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\Dropbox\Digital Marketing\05. SME Medical Group (Sales Quotation)\Allianz\1. Info from Allianz\SME requirement document\"/>
    </mc:Choice>
  </mc:AlternateContent>
  <xr:revisionPtr revIDLastSave="0" documentId="13_ncr:1_{57736ECB-4EEA-4BAD-BAF8-271CAEF127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DataList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<sst xmlns="http://schemas.openxmlformats.org/spreadsheetml/2006/main" count="335" uniqueCount="333">
  <si>
    <t>S. No</t>
  </si>
  <si>
    <t>NRIC</t>
  </si>
  <si>
    <t>ORIC / Passport / Birth Certificate</t>
  </si>
  <si>
    <t>Date of Birth</t>
  </si>
  <si>
    <t>Employee ID</t>
  </si>
  <si>
    <t>Name</t>
  </si>
  <si>
    <t>Gender</t>
  </si>
  <si>
    <t>Life Assured Type</t>
  </si>
  <si>
    <t>GTL Plan</t>
  </si>
  <si>
    <t>GHS Plan</t>
  </si>
  <si>
    <t>GHS Type</t>
  </si>
  <si>
    <t>GOPC Plan</t>
  </si>
  <si>
    <t>Subsidiary</t>
  </si>
  <si>
    <t>Insured Account No</t>
  </si>
  <si>
    <t>Name of Bank</t>
  </si>
  <si>
    <t>Handphone No</t>
  </si>
  <si>
    <t>Email</t>
  </si>
  <si>
    <t>Nationality</t>
  </si>
  <si>
    <t>F</t>
  </si>
  <si>
    <t>M</t>
  </si>
  <si>
    <t>U</t>
  </si>
  <si>
    <t>EMP - Employee</t>
  </si>
  <si>
    <t>SPS - Spouse</t>
  </si>
  <si>
    <t>CHD - Child</t>
  </si>
  <si>
    <t>PLAN 1</t>
  </si>
  <si>
    <t>PLAN 2</t>
  </si>
  <si>
    <t>PLAN 3</t>
  </si>
  <si>
    <t>PLAN 4</t>
  </si>
  <si>
    <t>PLAN 5</t>
  </si>
  <si>
    <t>PLAN 6</t>
  </si>
  <si>
    <t>RB600</t>
  </si>
  <si>
    <t>RB400</t>
  </si>
  <si>
    <t>RB250</t>
  </si>
  <si>
    <t>RB180</t>
  </si>
  <si>
    <t>RB140</t>
  </si>
  <si>
    <t>RB90</t>
  </si>
  <si>
    <t>EO - Employee Only</t>
  </si>
  <si>
    <t>ES - Employee And Spouse</t>
  </si>
  <si>
    <t>EC - Employee And Child</t>
  </si>
  <si>
    <t>EF - Employee And Family</t>
  </si>
  <si>
    <t>DWA Advisory Sdn Bhd</t>
  </si>
  <si>
    <t>AFB - AFFIN BANK BERHAD</t>
  </si>
  <si>
    <t>AFIB - AFFIN ISLAMIC BANK BERHAD</t>
  </si>
  <si>
    <t>AGB - AGRO BANK</t>
  </si>
  <si>
    <t>AGIB - AGRO BANK ISLAMIC</t>
  </si>
  <si>
    <t>ALB - ALLIANCE BANK BERHAD</t>
  </si>
  <si>
    <t>ALIB - ALLIANCE ISLAMIC BANK BERHAD</t>
  </si>
  <si>
    <t>AMB - AMBANK BERHAD</t>
  </si>
  <si>
    <t>AMIB - AMISLAMIC BANK BERHAD</t>
  </si>
  <si>
    <t>ARB - AL-RAJHI BANKING &amp; INVESTMENT CORPORATION (MALAYSIA) BERHAD</t>
  </si>
  <si>
    <t>BAMB - BANK OF AMERICA MALAYSIA BERHAD</t>
  </si>
  <si>
    <t>BCB - BANK OF CHINA (MALAYSIA) BERHAD</t>
  </si>
  <si>
    <t>BCBC - INDUSTRIAL AND COMMERCIAL BANK OF CHINA (MALAYSIA) BERHAD</t>
  </si>
  <si>
    <t>BIMB - BANK ISLAM MALAYSIA BERHAD</t>
  </si>
  <si>
    <t>BMMB - BANK MUAMALAT MALAYSIA BERHAD</t>
  </si>
  <si>
    <t>BNSB - BANK OF NOVIA SCOTIA BERHAD</t>
  </si>
  <si>
    <t>BPMB - BNP PARIBAS MALAYSIA BERHAD</t>
  </si>
  <si>
    <t>BRMB - BANK KERJASAMA RAKYAT M'SIA BERHAD</t>
  </si>
  <si>
    <t>BSNB - BANK SIMPANAN NASIONAL BERHAD</t>
  </si>
  <si>
    <t>BTMB - BANK OF TOKYO-MITSUBISHI (M) BERHAD</t>
  </si>
  <si>
    <t>CBB - CITIBANK BERHAD</t>
  </si>
  <si>
    <t>CIIMB - CIMB ISLAMIC BANK BERHAD</t>
  </si>
  <si>
    <t>CIMB - CIMB BANK BERHAD</t>
  </si>
  <si>
    <t>DBM - DEUTSCHE BANK MALAYSIA</t>
  </si>
  <si>
    <t>EBB - EON BANK BERHAD</t>
  </si>
  <si>
    <t>HAMB - HSBC AMANAH MALAYSIA BERHAD</t>
  </si>
  <si>
    <t>HBMB - HSBC BANK MALAYSIA BERHAD</t>
  </si>
  <si>
    <t>HLBB - HONG LEONG BANK BHD</t>
  </si>
  <si>
    <t>HLIB - HONG LEONG ISLAMIC BANK BERHAD</t>
  </si>
  <si>
    <t>JPMB - J P MORGAN CHASE BANK BERHAD</t>
  </si>
  <si>
    <t>KFHB - KUWAIT FINANCE HOUSE</t>
  </si>
  <si>
    <t>MBB - MALAYAN BANKING BERHAD</t>
  </si>
  <si>
    <t>MCB - MIZUHO CORPORATE BANK</t>
  </si>
  <si>
    <t>MIBB - MAYBANK ISLAMIC BERHAD</t>
  </si>
  <si>
    <t>OAMB - OCBC AL-AMIN BANK BERHAD</t>
  </si>
  <si>
    <t>OBMB - OCBC BANK MALAYSIA BERHAD</t>
  </si>
  <si>
    <t>PBB - PUBLIC BANK BERHAD</t>
  </si>
  <si>
    <t>PBI - PUBLIC BANK ISLAMIC</t>
  </si>
  <si>
    <t>RBB - RHB BANK BERHAD</t>
  </si>
  <si>
    <t>RBS - ROYAL BANK OF SCOTLAND</t>
  </si>
  <si>
    <t>RIBB - RHB ISLAMIC BANK BERHAD</t>
  </si>
  <si>
    <t>SCB - STANDARD CHARTERED BERHAD</t>
  </si>
  <si>
    <t>SCSB - STANDARD CHARTERED SAADIQ BERHAD</t>
  </si>
  <si>
    <t>SMBC - SUMITOMO MITSUI BANKING CORP MALAYSIA</t>
  </si>
  <si>
    <t>UOBM - UNITED OVERSEAS BANK M'SIA BERHAD</t>
  </si>
  <si>
    <t>MY_MALAYSIAN</t>
  </si>
  <si>
    <t>AF_AFGHAN</t>
  </si>
  <si>
    <t>AX_ÅLANDISH</t>
  </si>
  <si>
    <t>AL_ALBANIAN</t>
  </si>
  <si>
    <t>DZ_ALGERIAN</t>
  </si>
  <si>
    <t>US_AMERICAN</t>
  </si>
  <si>
    <t>AD_ANDORRAN</t>
  </si>
  <si>
    <t>AO_ANGOLAN</t>
  </si>
  <si>
    <t>AI_ANGUILLAN</t>
  </si>
  <si>
    <t>AG_ANTIGUAN/BARBUDAN</t>
  </si>
  <si>
    <t>AR_ARGENTINE</t>
  </si>
  <si>
    <t>AM_ARMENIAN</t>
  </si>
  <si>
    <t>AW_ARUBIAN</t>
  </si>
  <si>
    <t>AU_AUSTRALIAN</t>
  </si>
  <si>
    <t>AT_AUSTRIAN</t>
  </si>
  <si>
    <t>AZ_AZERBAIJANI</t>
  </si>
  <si>
    <t>BS_BAHAMIAN</t>
  </si>
  <si>
    <t>BH_BAHRAINIAN</t>
  </si>
  <si>
    <t>BD_BANGLADESHI</t>
  </si>
  <si>
    <t>BB_BARBADIAN</t>
  </si>
  <si>
    <t>BL_BARTHÉLEMOIS</t>
  </si>
  <si>
    <t>LS_BASOTHO</t>
  </si>
  <si>
    <t>BY_BELARUSIAN</t>
  </si>
  <si>
    <t>BE_BELGIAN</t>
  </si>
  <si>
    <t>BZ_BELIZEAN</t>
  </si>
  <si>
    <t>BJ_BENINESE</t>
  </si>
  <si>
    <t>BM_BERMUDAN</t>
  </si>
  <si>
    <t>BT_BHUTANESE</t>
  </si>
  <si>
    <t>BO_BOLIVIAN</t>
  </si>
  <si>
    <t>BQ_BONAIRE, SINT EUSTATIUS AND SABA</t>
  </si>
  <si>
    <t>BA_BOSNIAN/HERZEGOVINIAN</t>
  </si>
  <si>
    <t>BR_BRAZILIAN</t>
  </si>
  <si>
    <t>IO_BRITISH INDIAN OCEAN TERRITORY</t>
  </si>
  <si>
    <t>VG_BRITISH VIRGIN ISLANDERS</t>
  </si>
  <si>
    <t>GB_BRITISH</t>
  </si>
  <si>
    <t>BN_BRUNEIAN</t>
  </si>
  <si>
    <t>BG_BULGARIAN</t>
  </si>
  <si>
    <t>BF_BURKINABE</t>
  </si>
  <si>
    <t>MM_BURMESE</t>
  </si>
  <si>
    <t>BI_BURUNDIAN</t>
  </si>
  <si>
    <t>KH_CAMBODIAN</t>
  </si>
  <si>
    <t>CM_CAMEROONIAN</t>
  </si>
  <si>
    <t>CA_CANADIAN</t>
  </si>
  <si>
    <t>CV_CAPE VERDEAN</t>
  </si>
  <si>
    <t>KY_CAYMANIAN</t>
  </si>
  <si>
    <t>CF_CENTRAL AFRICAN</t>
  </si>
  <si>
    <t>TD_CHADIAN</t>
  </si>
  <si>
    <t>GG_CHANNEL ISLANDER (GUERNSEY)</t>
  </si>
  <si>
    <t>JE_CHANNEL ISLANDER (JERSEY)</t>
  </si>
  <si>
    <t>CL_CHILEAN</t>
  </si>
  <si>
    <t>CN_CHINESE</t>
  </si>
  <si>
    <t>CX_CHRISTMAS ISLANDER</t>
  </si>
  <si>
    <t>CC_COCOS ISLANDIA</t>
  </si>
  <si>
    <t>CO_COLOMBIAN</t>
  </si>
  <si>
    <t>KM_COMORAN</t>
  </si>
  <si>
    <t>CG_CONGOLESE (BRAZZAVILLE)</t>
  </si>
  <si>
    <t>CD_CONGOLESE (DEMOCRATIC REP.)</t>
  </si>
  <si>
    <t>CK_COOK ISLANDER</t>
  </si>
  <si>
    <t>CR_COSTA RICAN</t>
  </si>
  <si>
    <t>HR_CROATIAN</t>
  </si>
  <si>
    <t>CU_CUBAN</t>
  </si>
  <si>
    <t>CW_CURAÇAOAN</t>
  </si>
  <si>
    <t>CY_CYPRIOT</t>
  </si>
  <si>
    <t>CZ_CZECH</t>
  </si>
  <si>
    <t>DK_DANISH</t>
  </si>
  <si>
    <t>DJ_DJIBOUTIAN</t>
  </si>
  <si>
    <t>DO_DOMINICAN (REPUBLIC)</t>
  </si>
  <si>
    <t>DM_DOMINICAN</t>
  </si>
  <si>
    <t>NL_DUTCH</t>
  </si>
  <si>
    <t>EC_ECUADOREAN</t>
  </si>
  <si>
    <t>EG_EGYPTIAN</t>
  </si>
  <si>
    <t>AE_EMIRATI</t>
  </si>
  <si>
    <t>GQ_EQUATORIAL GUINEAN</t>
  </si>
  <si>
    <t>ER_ERITREAN</t>
  </si>
  <si>
    <t>EE_ESTONIAN</t>
  </si>
  <si>
    <t>ET_ETHIOPIAN</t>
  </si>
  <si>
    <t>E_EXPATRAIT</t>
  </si>
  <si>
    <t>FK_FALKLAND ISLANDER</t>
  </si>
  <si>
    <t>FO_FAROESE</t>
  </si>
  <si>
    <t>FJ_FIJIAN</t>
  </si>
  <si>
    <t>PH_FILIPINO</t>
  </si>
  <si>
    <t>FI_FINNISH</t>
  </si>
  <si>
    <t>GF_FRENCH GUIANESE</t>
  </si>
  <si>
    <t>PF_FRENCH POLYNESIAN</t>
  </si>
  <si>
    <t>TF_FRENCH SOUTHERN TERRITORIES</t>
  </si>
  <si>
    <t>FR_FRENCH</t>
  </si>
  <si>
    <t>GA_GABONESE</t>
  </si>
  <si>
    <t>GM_GAMBIAN</t>
  </si>
  <si>
    <t>GE_GEORGIAN</t>
  </si>
  <si>
    <t>DE_GERMAN</t>
  </si>
  <si>
    <t>GH_GHANAIAN</t>
  </si>
  <si>
    <t>GI_GIBRALTERIAN</t>
  </si>
  <si>
    <t>GR_GREEK</t>
  </si>
  <si>
    <t>GL_GREENLANDER</t>
  </si>
  <si>
    <t>GD_GRENADIAN</t>
  </si>
  <si>
    <t>GP_GUADELOUPEAN</t>
  </si>
  <si>
    <t>GU_GUAMANIAN</t>
  </si>
  <si>
    <t>GT_GUATEMALAN</t>
  </si>
  <si>
    <t>GW_GUINEAN (BISSAU)</t>
  </si>
  <si>
    <t>GN_GUINEAN</t>
  </si>
  <si>
    <t>GY_GUYANESE</t>
  </si>
  <si>
    <t>HT_HAITIAN</t>
  </si>
  <si>
    <t>HM_HEARD ISLAND AND MCDONALD ISLANDS</t>
  </si>
  <si>
    <t>HN_HONDURAN</t>
  </si>
  <si>
    <t>HK_HONG KONGER</t>
  </si>
  <si>
    <t>HU_HUNGARIAN</t>
  </si>
  <si>
    <t>KI_I-KIRIBATI</t>
  </si>
  <si>
    <t>IS_ICELANDER</t>
  </si>
  <si>
    <t>IN_INDIAN</t>
  </si>
  <si>
    <t>ID_INDONESIAN</t>
  </si>
  <si>
    <t>IR_IRANIAN</t>
  </si>
  <si>
    <t>IQ_IRAQI</t>
  </si>
  <si>
    <t>IE_IRISH</t>
  </si>
  <si>
    <t>IL_ISRAELI</t>
  </si>
  <si>
    <t>IT_ITALIAN</t>
  </si>
  <si>
    <t>CI_IVORIAN</t>
  </si>
  <si>
    <t>JM_JAMAICAN</t>
  </si>
  <si>
    <t>JP_JAPANESE</t>
  </si>
  <si>
    <t>JO_JORDANIAN</t>
  </si>
  <si>
    <t>KZ_KAZAKHSTANI</t>
  </si>
  <si>
    <t>KE_KENYAN</t>
  </si>
  <si>
    <t>KN_KITTIAN/NEVISIAN</t>
  </si>
  <si>
    <t>KW_KUWAITI</t>
  </si>
  <si>
    <t>KG_KYRGYZSTANI</t>
  </si>
  <si>
    <t>LA_LAOTIAN</t>
  </si>
  <si>
    <t>LV_LATVIAN</t>
  </si>
  <si>
    <t>LB_LEBANESE</t>
  </si>
  <si>
    <t>LR_LIBERIAN</t>
  </si>
  <si>
    <t>LY_LIBYAN</t>
  </si>
  <si>
    <t>LI_LIECHTENSTEINER</t>
  </si>
  <si>
    <t>LT_LITHUANIAN</t>
  </si>
  <si>
    <t>LU_LUXEMBOURGER</t>
  </si>
  <si>
    <t>MO_MACANESE</t>
  </si>
  <si>
    <t>MK_MACEDONIAN</t>
  </si>
  <si>
    <t>YT_MAHORAN</t>
  </si>
  <si>
    <t>MG_MALAGASY</t>
  </si>
  <si>
    <t>MW_MALAWIAN</t>
  </si>
  <si>
    <t>MV_MALDIVAN</t>
  </si>
  <si>
    <t>ML_MALIAN</t>
  </si>
  <si>
    <t>MT_MALTESE</t>
  </si>
  <si>
    <t>IM_MANX</t>
  </si>
  <si>
    <t>MH_MARSHALLESE</t>
  </si>
  <si>
    <t>MQ_MARTINIQUAIS</t>
  </si>
  <si>
    <t>MR_MAURITANIAN</t>
  </si>
  <si>
    <t>MU_MAURITIAN</t>
  </si>
  <si>
    <t>MX_MEXICAN</t>
  </si>
  <si>
    <t>FM_MICRONESIAN</t>
  </si>
  <si>
    <t>MD_MOLDOVAN</t>
  </si>
  <si>
    <t>MC_MONACAN</t>
  </si>
  <si>
    <t>MN_MONGOLIAN</t>
  </si>
  <si>
    <t>ME_MONTENEGRIN</t>
  </si>
  <si>
    <t>MS_MONTSERRATIAN</t>
  </si>
  <si>
    <t>MA_MOROCCAN</t>
  </si>
  <si>
    <t>BW_MOTSWANA</t>
  </si>
  <si>
    <t>MZ_MOZAMBICAN</t>
  </si>
  <si>
    <t>NA_NAMIBIAN</t>
  </si>
  <si>
    <t>NR_NAURUAN</t>
  </si>
  <si>
    <t>NP_NEPALESE</t>
  </si>
  <si>
    <t>NC_NEW CALEDONIAN</t>
  </si>
  <si>
    <t>NZ_NEW ZEALANDER</t>
  </si>
  <si>
    <t>VU_NI-VANUATU</t>
  </si>
  <si>
    <t>NI_NICARAGUAN</t>
  </si>
  <si>
    <t>NG_NIGERIA</t>
  </si>
  <si>
    <t>NE_NIGERIEN</t>
  </si>
  <si>
    <t>NU_NIUEAN</t>
  </si>
  <si>
    <t>NF_NORFOLK ISLANDER</t>
  </si>
  <si>
    <t>KP_NORTH KOREAN</t>
  </si>
  <si>
    <t>MP_NORTHERN MARIANA ISLANDER</t>
  </si>
  <si>
    <t>NO_NORWEGIAN</t>
  </si>
  <si>
    <t>OM_OMANI</t>
  </si>
  <si>
    <t>O_OTHERS</t>
  </si>
  <si>
    <t>PK_PAKISTANI</t>
  </si>
  <si>
    <t>PW_PALAUAN</t>
  </si>
  <si>
    <t>PS_PALESTINIAN</t>
  </si>
  <si>
    <t>PA_PANAMANIAN</t>
  </si>
  <si>
    <t>PG_PAPUA NEW GUINEAN</t>
  </si>
  <si>
    <t>PY_PARAGUAYAN</t>
  </si>
  <si>
    <t>PE_PERUVIAN</t>
  </si>
  <si>
    <t>PN_PITCAIRN ISLANDER</t>
  </si>
  <si>
    <t>PL_POLISH</t>
  </si>
  <si>
    <t>PT_PORTUGUESE</t>
  </si>
  <si>
    <t>PR_PUERTO RICAN</t>
  </si>
  <si>
    <t>QA_QATARI</t>
  </si>
  <si>
    <t>RE_REUNIONESE</t>
  </si>
  <si>
    <t>RO_ROMANIAN</t>
  </si>
  <si>
    <t>RU_RUSSIAN</t>
  </si>
  <si>
    <t>RW_RWANDAN</t>
  </si>
  <si>
    <t>EH_SAHRAWI</t>
  </si>
  <si>
    <t>SH_SAINT HELENIAN</t>
  </si>
  <si>
    <t>LC_SAINT LUCIAN</t>
  </si>
  <si>
    <t>SX_SAINT MARTIN (DUTCH)</t>
  </si>
  <si>
    <t>MF_SAINT MARTIN (FRENCH)</t>
  </si>
  <si>
    <t>VC_SAINT VINCENTIAN</t>
  </si>
  <si>
    <t>PM_SAINT-PIERRAIS/MIQUELONNAIS</t>
  </si>
  <si>
    <t>SV_SALVADORAN</t>
  </si>
  <si>
    <t>SM_SAMMARINESE</t>
  </si>
  <si>
    <t>AS_SAMOAN</t>
  </si>
  <si>
    <t>WS_SAMOAN</t>
  </si>
  <si>
    <t>ST_SAO TOMEAN</t>
  </si>
  <si>
    <t>SA_SAUDI ARABIAN</t>
  </si>
  <si>
    <t>SN_SENEGALESE</t>
  </si>
  <si>
    <t>RS_SERBIAN</t>
  </si>
  <si>
    <t>SC_SEYCHELLOIS</t>
  </si>
  <si>
    <t>SL_SIERRA LEONEAN</t>
  </si>
  <si>
    <t>SG_SINGAPOREAN</t>
  </si>
  <si>
    <t>SK_SLOVAK</t>
  </si>
  <si>
    <t>SI_SLOVENIAN</t>
  </si>
  <si>
    <t>SB_SOLOMON ISLANDER</t>
  </si>
  <si>
    <t>SO_SOMALI</t>
  </si>
  <si>
    <t>ZA_SOUTH AFRICAN</t>
  </si>
  <si>
    <t>GS_SOUTH GEORGIA AND THE SOUTH SANDWICH ISLANDS</t>
  </si>
  <si>
    <t>KR_SOUTH KOREAN</t>
  </si>
  <si>
    <t>SS_SOUTH SUDANESE</t>
  </si>
  <si>
    <t>ES_SPANISH</t>
  </si>
  <si>
    <t>LK_SRI LANKAN</t>
  </si>
  <si>
    <t>SD_SUDANESE</t>
  </si>
  <si>
    <t>SR_SURINAMESE</t>
  </si>
  <si>
    <t>SJ_SVALBARD</t>
  </si>
  <si>
    <t>SZ_SWAZI</t>
  </si>
  <si>
    <t>SE_SWEDISH</t>
  </si>
  <si>
    <t>CH_SWISS</t>
  </si>
  <si>
    <t>SY_SYRIAN</t>
  </si>
  <si>
    <t>TW_TAIWANESE</t>
  </si>
  <si>
    <t>TJ_TAJIKISTANI</t>
  </si>
  <si>
    <t>TZ_TANZANIAN</t>
  </si>
  <si>
    <t>TH_THAI</t>
  </si>
  <si>
    <t>TL_TIMORESE</t>
  </si>
  <si>
    <t>TG_TOGOLESE</t>
  </si>
  <si>
    <t>TO_TONGAN</t>
  </si>
  <si>
    <t>TT_TRINIDADIAN/TOBAGONIAN</t>
  </si>
  <si>
    <t>TN_TUNISIAN</t>
  </si>
  <si>
    <t>TR_TURKISH</t>
  </si>
  <si>
    <t>TM_TURKMEN</t>
  </si>
  <si>
    <t>TC_TURKS AND CAICOS ISLANDER</t>
  </si>
  <si>
    <t>TV_TUVALUAN</t>
  </si>
  <si>
    <t>UG_UGANDAN</t>
  </si>
  <si>
    <t>UA_UKRAINIAN</t>
  </si>
  <si>
    <t>UM_UNITED STATES MINOR OUTLYING ISLANDS</t>
  </si>
  <si>
    <t>UY_URUGUAYAN</t>
  </si>
  <si>
    <t>VI_US VIRGIN ISLANDS</t>
  </si>
  <si>
    <t>UZ_UZBEKISTANI</t>
  </si>
  <si>
    <t>VA_VATICAN CITY</t>
  </si>
  <si>
    <t>VE_VENEZUELAN</t>
  </si>
  <si>
    <t>VN_VIETNAM</t>
  </si>
  <si>
    <t>WF_WALLISIAN/FUTUNAN</t>
  </si>
  <si>
    <t>YE_YEMENI</t>
  </si>
  <si>
    <t>ZM_ZAMBIAN</t>
  </si>
  <si>
    <t>ZW_ZIMBABWEAN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</si>
</sst>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95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llianz Sans"/>
    </font>
    <font>
      <sz val="10"/>
      <name val="Verdana"/>
      <family val="2"/>
    </font>
  </fonts>
  <fills count="1893">
    <fill>
      <patternFill patternType="none"/>
    </fill>
    <fill>
      <patternFill patternType="gray125"/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solid">
        <fgColor rgb="FFE3F2FD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7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892" fillId="1892" borderId="1769"/>
    <xf numFmtId="0" fontId="1892" fillId="1892" borderId="1769"/>
  </cellStyleXfs>
  <cellXfs count="1899">
    <xf numFmtId="0" fontId="0" fillId="0" borderId="0" xfId="0"/>
    <xf numFmtId="0" fontId="19" fillId="20" borderId="1" xfId="0" applyFont="1" applyFill="1" applyBorder="1"/>
    <xf numFmtId="1" fontId="20" fillId="21" borderId="2" xfId="0" applyNumberFormat="1" applyFont="1" applyFill="1" applyBorder="1"/>
    <xf numFmtId="1" fontId="21" fillId="22" borderId="3" xfId="0" applyNumberFormat="1" applyFont="1" applyFill="1" applyBorder="1"/>
    <xf numFmtId="1" fontId="22" fillId="23" borderId="4" xfId="0" applyNumberFormat="1" applyFont="1" applyFill="1" applyBorder="1"/>
    <xf numFmtId="1" fontId="23" fillId="24" borderId="5" xfId="0" applyNumberFormat="1" applyFont="1" applyFill="1" applyBorder="1"/>
    <xf numFmtId="1" fontId="24" fillId="25" borderId="6" xfId="0" applyNumberFormat="1" applyFont="1" applyFill="1" applyBorder="1"/>
    <xf numFmtId="1" fontId="25" fillId="26" borderId="7" xfId="0" applyNumberFormat="1" applyFont="1" applyFill="1" applyBorder="1"/>
    <xf numFmtId="1" fontId="26" fillId="27" borderId="8" xfId="0" applyNumberFormat="1" applyFont="1" applyFill="1" applyBorder="1"/>
    <xf numFmtId="1" fontId="27" fillId="28" borderId="9" xfId="0" applyNumberFormat="1" applyFont="1" applyFill="1" applyBorder="1"/>
    <xf numFmtId="1" fontId="28" fillId="29" borderId="10" xfId="0" applyNumberFormat="1" applyFont="1" applyFill="1" applyBorder="1"/>
    <xf numFmtId="1" fontId="29" fillId="30" borderId="11" xfId="0" applyNumberFormat="1" applyFont="1" applyFill="1" applyBorder="1"/>
    <xf numFmtId="1" fontId="30" fillId="31" borderId="12" xfId="0" applyNumberFormat="1" applyFont="1" applyFill="1" applyBorder="1"/>
    <xf numFmtId="1" fontId="31" fillId="32" borderId="13" xfId="0" applyNumberFormat="1" applyFont="1" applyFill="1" applyBorder="1"/>
    <xf numFmtId="1" fontId="32" fillId="33" borderId="14" xfId="0" applyNumberFormat="1" applyFont="1" applyFill="1" applyBorder="1"/>
    <xf numFmtId="1" fontId="33" fillId="34" borderId="15" xfId="0" applyNumberFormat="1" applyFont="1" applyFill="1" applyBorder="1"/>
    <xf numFmtId="1" fontId="34" fillId="35" borderId="16" xfId="0" applyNumberFormat="1" applyFont="1" applyFill="1" applyBorder="1"/>
    <xf numFmtId="1" fontId="35" fillId="36" borderId="17" xfId="0" applyNumberFormat="1" applyFont="1" applyFill="1" applyBorder="1"/>
    <xf numFmtId="1" fontId="36" fillId="37" borderId="18" xfId="0" applyNumberFormat="1" applyFont="1" applyFill="1" applyBorder="1"/>
    <xf numFmtId="1" fontId="37" fillId="38" borderId="19" xfId="0" applyNumberFormat="1" applyFont="1" applyFill="1" applyBorder="1"/>
    <xf numFmtId="1" fontId="38" fillId="39" borderId="20" xfId="0" applyNumberFormat="1" applyFont="1" applyFill="1" applyBorder="1"/>
    <xf numFmtId="1" fontId="39" fillId="40" borderId="21" xfId="0" applyNumberFormat="1" applyFont="1" applyFill="1" applyBorder="1"/>
    <xf numFmtId="1" fontId="40" fillId="41" borderId="22" xfId="0" applyNumberFormat="1" applyFont="1" applyFill="1" applyBorder="1"/>
    <xf numFmtId="1" fontId="41" fillId="42" borderId="23" xfId="0" applyNumberFormat="1" applyFont="1" applyFill="1" applyBorder="1"/>
    <xf numFmtId="1" fontId="42" fillId="43" borderId="24" xfId="0" applyNumberFormat="1" applyFont="1" applyFill="1" applyBorder="1"/>
    <xf numFmtId="1" fontId="43" fillId="44" borderId="25" xfId="0" applyNumberFormat="1" applyFont="1" applyFill="1" applyBorder="1"/>
    <xf numFmtId="1" fontId="44" fillId="45" borderId="26" xfId="0" applyNumberFormat="1" applyFont="1" applyFill="1" applyBorder="1"/>
    <xf numFmtId="1" fontId="45" fillId="46" borderId="27" xfId="0" applyNumberFormat="1" applyFont="1" applyFill="1" applyBorder="1"/>
    <xf numFmtId="1" fontId="46" fillId="47" borderId="28" xfId="0" applyNumberFormat="1" applyFont="1" applyFill="1" applyBorder="1"/>
    <xf numFmtId="1" fontId="47" fillId="48" borderId="29" xfId="0" applyNumberFormat="1" applyFont="1" applyFill="1" applyBorder="1"/>
    <xf numFmtId="1" fontId="48" fillId="49" borderId="30" xfId="0" applyNumberFormat="1" applyFont="1" applyFill="1" applyBorder="1"/>
    <xf numFmtId="1" fontId="49" fillId="50" borderId="31" xfId="0" applyNumberFormat="1" applyFont="1" applyFill="1" applyBorder="1"/>
    <xf numFmtId="1" fontId="50" fillId="51" borderId="32" xfId="0" applyNumberFormat="1" applyFont="1" applyFill="1" applyBorder="1"/>
    <xf numFmtId="1" fontId="51" fillId="52" borderId="33" xfId="0" applyNumberFormat="1" applyFont="1" applyFill="1" applyBorder="1"/>
    <xf numFmtId="1" fontId="52" fillId="53" borderId="34" xfId="0" applyNumberFormat="1" applyFont="1" applyFill="1" applyBorder="1"/>
    <xf numFmtId="1" fontId="53" fillId="54" borderId="35" xfId="0" applyNumberFormat="1" applyFont="1" applyFill="1" applyBorder="1"/>
    <xf numFmtId="1" fontId="54" fillId="55" borderId="36" xfId="0" applyNumberFormat="1" applyFont="1" applyFill="1" applyBorder="1"/>
    <xf numFmtId="1" fontId="55" fillId="56" borderId="37" xfId="0" applyNumberFormat="1" applyFont="1" applyFill="1" applyBorder="1"/>
    <xf numFmtId="1" fontId="56" fillId="57" borderId="38" xfId="0" applyNumberFormat="1" applyFont="1" applyFill="1" applyBorder="1"/>
    <xf numFmtId="1" fontId="57" fillId="58" borderId="39" xfId="0" applyNumberFormat="1" applyFont="1" applyFill="1" applyBorder="1"/>
    <xf numFmtId="1" fontId="58" fillId="59" borderId="40" xfId="0" applyNumberFormat="1" applyFont="1" applyFill="1" applyBorder="1"/>
    <xf numFmtId="1" fontId="59" fillId="60" borderId="41" xfId="0" applyNumberFormat="1" applyFont="1" applyFill="1" applyBorder="1"/>
    <xf numFmtId="1" fontId="60" fillId="61" borderId="42" xfId="0" applyNumberFormat="1" applyFont="1" applyFill="1" applyBorder="1"/>
    <xf numFmtId="1" fontId="61" fillId="62" borderId="43" xfId="0" applyNumberFormat="1" applyFont="1" applyFill="1" applyBorder="1"/>
    <xf numFmtId="1" fontId="62" fillId="63" borderId="44" xfId="0" applyNumberFormat="1" applyFont="1" applyFill="1" applyBorder="1"/>
    <xf numFmtId="1" fontId="63" fillId="64" borderId="45" xfId="0" applyNumberFormat="1" applyFont="1" applyFill="1" applyBorder="1"/>
    <xf numFmtId="1" fontId="64" fillId="65" borderId="46" xfId="0" applyNumberFormat="1" applyFont="1" applyFill="1" applyBorder="1"/>
    <xf numFmtId="1" fontId="65" fillId="66" borderId="47" xfId="0" applyNumberFormat="1" applyFont="1" applyFill="1" applyBorder="1"/>
    <xf numFmtId="1" fontId="66" fillId="67" borderId="48" xfId="0" applyNumberFormat="1" applyFont="1" applyFill="1" applyBorder="1"/>
    <xf numFmtId="1" fontId="67" fillId="68" borderId="49" xfId="0" applyNumberFormat="1" applyFont="1" applyFill="1" applyBorder="1"/>
    <xf numFmtId="1" fontId="68" fillId="69" borderId="50" xfId="0" applyNumberFormat="1" applyFont="1" applyFill="1" applyBorder="1"/>
    <xf numFmtId="1" fontId="69" fillId="70" borderId="51" xfId="0" applyNumberFormat="1" applyFont="1" applyFill="1" applyBorder="1"/>
    <xf numFmtId="1" fontId="70" fillId="71" borderId="52" xfId="0" applyNumberFormat="1" applyFont="1" applyFill="1" applyBorder="1"/>
    <xf numFmtId="1" fontId="71" fillId="72" borderId="53" xfId="0" applyNumberFormat="1" applyFont="1" applyFill="1" applyBorder="1"/>
    <xf numFmtId="1" fontId="72" fillId="73" borderId="54" xfId="0" applyNumberFormat="1" applyFont="1" applyFill="1" applyBorder="1"/>
    <xf numFmtId="1" fontId="73" fillId="74" borderId="55" xfId="0" applyNumberFormat="1" applyFont="1" applyFill="1" applyBorder="1"/>
    <xf numFmtId="1" fontId="74" fillId="75" borderId="56" xfId="0" applyNumberFormat="1" applyFont="1" applyFill="1" applyBorder="1"/>
    <xf numFmtId="1" fontId="75" fillId="76" borderId="57" xfId="0" applyNumberFormat="1" applyFont="1" applyFill="1" applyBorder="1"/>
    <xf numFmtId="1" fontId="76" fillId="77" borderId="58" xfId="0" applyNumberFormat="1" applyFont="1" applyFill="1" applyBorder="1"/>
    <xf numFmtId="1" fontId="77" fillId="78" borderId="59" xfId="0" applyNumberFormat="1" applyFont="1" applyFill="1" applyBorder="1"/>
    <xf numFmtId="1" fontId="78" fillId="79" borderId="60" xfId="0" applyNumberFormat="1" applyFont="1" applyFill="1" applyBorder="1"/>
    <xf numFmtId="1" fontId="79" fillId="80" borderId="61" xfId="0" applyNumberFormat="1" applyFont="1" applyFill="1" applyBorder="1"/>
    <xf numFmtId="1" fontId="80" fillId="81" borderId="62" xfId="0" applyNumberFormat="1" applyFont="1" applyFill="1" applyBorder="1"/>
    <xf numFmtId="1" fontId="81" fillId="82" borderId="63" xfId="0" applyNumberFormat="1" applyFont="1" applyFill="1" applyBorder="1"/>
    <xf numFmtId="1" fontId="82" fillId="83" borderId="64" xfId="0" applyNumberFormat="1" applyFont="1" applyFill="1" applyBorder="1"/>
    <xf numFmtId="1" fontId="83" fillId="84" borderId="65" xfId="0" applyNumberFormat="1" applyFont="1" applyFill="1" applyBorder="1"/>
    <xf numFmtId="1" fontId="84" fillId="85" borderId="66" xfId="0" applyNumberFormat="1" applyFont="1" applyFill="1" applyBorder="1"/>
    <xf numFmtId="1" fontId="85" fillId="86" borderId="67" xfId="0" applyNumberFormat="1" applyFont="1" applyFill="1" applyBorder="1"/>
    <xf numFmtId="1" fontId="86" fillId="87" borderId="68" xfId="0" applyNumberFormat="1" applyFont="1" applyFill="1" applyBorder="1"/>
    <xf numFmtId="1" fontId="87" fillId="88" borderId="69" xfId="0" applyNumberFormat="1" applyFont="1" applyFill="1" applyBorder="1"/>
    <xf numFmtId="1" fontId="88" fillId="89" borderId="70" xfId="0" applyNumberFormat="1" applyFont="1" applyFill="1" applyBorder="1"/>
    <xf numFmtId="1" fontId="89" fillId="90" borderId="71" xfId="0" applyNumberFormat="1" applyFont="1" applyFill="1" applyBorder="1"/>
    <xf numFmtId="1" fontId="90" fillId="91" borderId="72" xfId="0" applyNumberFormat="1" applyFont="1" applyFill="1" applyBorder="1"/>
    <xf numFmtId="1" fontId="91" fillId="92" borderId="73" xfId="0" applyNumberFormat="1" applyFont="1" applyFill="1" applyBorder="1"/>
    <xf numFmtId="1" fontId="92" fillId="93" borderId="74" xfId="0" applyNumberFormat="1" applyFont="1" applyFill="1" applyBorder="1"/>
    <xf numFmtId="1" fontId="93" fillId="94" borderId="75" xfId="0" applyNumberFormat="1" applyFont="1" applyFill="1" applyBorder="1"/>
    <xf numFmtId="1" fontId="94" fillId="95" borderId="76" xfId="0" applyNumberFormat="1" applyFont="1" applyFill="1" applyBorder="1"/>
    <xf numFmtId="1" fontId="95" fillId="96" borderId="77" xfId="0" applyNumberFormat="1" applyFont="1" applyFill="1" applyBorder="1"/>
    <xf numFmtId="1" fontId="96" fillId="97" borderId="78" xfId="0" applyNumberFormat="1" applyFont="1" applyFill="1" applyBorder="1"/>
    <xf numFmtId="1" fontId="97" fillId="98" borderId="79" xfId="0" applyNumberFormat="1" applyFont="1" applyFill="1" applyBorder="1"/>
    <xf numFmtId="1" fontId="98" fillId="99" borderId="80" xfId="0" applyNumberFormat="1" applyFont="1" applyFill="1" applyBorder="1"/>
    <xf numFmtId="1" fontId="99" fillId="100" borderId="81" xfId="0" applyNumberFormat="1" applyFont="1" applyFill="1" applyBorder="1"/>
    <xf numFmtId="1" fontId="100" fillId="101" borderId="82" xfId="0" applyNumberFormat="1" applyFont="1" applyFill="1" applyBorder="1"/>
    <xf numFmtId="1" fontId="101" fillId="102" borderId="83" xfId="0" applyNumberFormat="1" applyFont="1" applyFill="1" applyBorder="1"/>
    <xf numFmtId="1" fontId="102" fillId="103" borderId="84" xfId="0" applyNumberFormat="1" applyFont="1" applyFill="1" applyBorder="1"/>
    <xf numFmtId="1" fontId="103" fillId="104" borderId="85" xfId="0" applyNumberFormat="1" applyFont="1" applyFill="1" applyBorder="1"/>
    <xf numFmtId="1" fontId="104" fillId="105" borderId="86" xfId="0" applyNumberFormat="1" applyFont="1" applyFill="1" applyBorder="1"/>
    <xf numFmtId="1" fontId="105" fillId="106" borderId="87" xfId="0" applyNumberFormat="1" applyFont="1" applyFill="1" applyBorder="1"/>
    <xf numFmtId="1" fontId="106" fillId="107" borderId="88" xfId="0" applyNumberFormat="1" applyFont="1" applyFill="1" applyBorder="1"/>
    <xf numFmtId="1" fontId="107" fillId="108" borderId="89" xfId="0" applyNumberFormat="1" applyFont="1" applyFill="1" applyBorder="1"/>
    <xf numFmtId="1" fontId="108" fillId="109" borderId="90" xfId="0" applyNumberFormat="1" applyFont="1" applyFill="1" applyBorder="1"/>
    <xf numFmtId="1" fontId="109" fillId="110" borderId="91" xfId="0" applyNumberFormat="1" applyFont="1" applyFill="1" applyBorder="1"/>
    <xf numFmtId="1" fontId="110" fillId="111" borderId="92" xfId="0" applyNumberFormat="1" applyFont="1" applyFill="1" applyBorder="1"/>
    <xf numFmtId="1" fontId="111" fillId="112" borderId="93" xfId="0" applyNumberFormat="1" applyFont="1" applyFill="1" applyBorder="1"/>
    <xf numFmtId="1" fontId="112" fillId="113" borderId="94" xfId="0" applyNumberFormat="1" applyFont="1" applyFill="1" applyBorder="1"/>
    <xf numFmtId="1" fontId="113" fillId="114" borderId="95" xfId="0" applyNumberFormat="1" applyFont="1" applyFill="1" applyBorder="1"/>
    <xf numFmtId="1" fontId="114" fillId="115" borderId="96" xfId="0" applyNumberFormat="1" applyFont="1" applyFill="1" applyBorder="1"/>
    <xf numFmtId="1" fontId="115" fillId="116" borderId="97" xfId="0" applyNumberFormat="1" applyFont="1" applyFill="1" applyBorder="1"/>
    <xf numFmtId="1" fontId="116" fillId="117" borderId="98" xfId="0" applyNumberFormat="1" applyFont="1" applyFill="1" applyBorder="1"/>
    <xf numFmtId="1" fontId="117" fillId="118" borderId="99" xfId="0" applyNumberFormat="1" applyFont="1" applyFill="1" applyBorder="1"/>
    <xf numFmtId="1" fontId="118" fillId="119" borderId="100" xfId="0" applyNumberFormat="1" applyFont="1" applyFill="1" applyBorder="1"/>
    <xf numFmtId="1" fontId="119" fillId="120" borderId="101" xfId="0" applyNumberFormat="1" applyFont="1" applyFill="1" applyBorder="1"/>
    <xf numFmtId="1" fontId="120" fillId="121" borderId="102" xfId="0" applyNumberFormat="1" applyFont="1" applyFill="1" applyBorder="1"/>
    <xf numFmtId="1" fontId="121" fillId="122" borderId="103" xfId="0" applyNumberFormat="1" applyFont="1" applyFill="1" applyBorder="1"/>
    <xf numFmtId="1" fontId="122" fillId="123" borderId="104" xfId="0" applyNumberFormat="1" applyFont="1" applyFill="1" applyBorder="1"/>
    <xf numFmtId="1" fontId="123" fillId="124" borderId="105" xfId="0" applyNumberFormat="1" applyFont="1" applyFill="1" applyBorder="1"/>
    <xf numFmtId="1" fontId="124" fillId="125" borderId="106" xfId="0" applyNumberFormat="1" applyFont="1" applyFill="1" applyBorder="1"/>
    <xf numFmtId="1" fontId="125" fillId="126" borderId="107" xfId="0" applyNumberFormat="1" applyFont="1" applyFill="1" applyBorder="1"/>
    <xf numFmtId="1" fontId="126" fillId="127" borderId="108" xfId="0" applyNumberFormat="1" applyFont="1" applyFill="1" applyBorder="1"/>
    <xf numFmtId="1" fontId="127" fillId="128" borderId="109" xfId="0" applyNumberFormat="1" applyFont="1" applyFill="1" applyBorder="1"/>
    <xf numFmtId="1" fontId="128" fillId="129" borderId="110" xfId="0" applyNumberFormat="1" applyFont="1" applyFill="1" applyBorder="1"/>
    <xf numFmtId="1" fontId="129" fillId="130" borderId="111" xfId="0" applyNumberFormat="1" applyFont="1" applyFill="1" applyBorder="1"/>
    <xf numFmtId="1" fontId="130" fillId="131" borderId="112" xfId="0" applyNumberFormat="1" applyFont="1" applyFill="1" applyBorder="1"/>
    <xf numFmtId="1" fontId="131" fillId="132" borderId="113" xfId="0" applyNumberFormat="1" applyFont="1" applyFill="1" applyBorder="1"/>
    <xf numFmtId="1" fontId="132" fillId="133" borderId="114" xfId="0" applyNumberFormat="1" applyFont="1" applyFill="1" applyBorder="1"/>
    <xf numFmtId="1" fontId="133" fillId="134" borderId="115" xfId="0" applyNumberFormat="1" applyFont="1" applyFill="1" applyBorder="1"/>
    <xf numFmtId="1" fontId="134" fillId="135" borderId="116" xfId="0" applyNumberFormat="1" applyFont="1" applyFill="1" applyBorder="1"/>
    <xf numFmtId="1" fontId="135" fillId="136" borderId="117" xfId="0" applyNumberFormat="1" applyFont="1" applyFill="1" applyBorder="1"/>
    <xf numFmtId="1" fontId="136" fillId="137" borderId="118" xfId="0" applyNumberFormat="1" applyFont="1" applyFill="1" applyBorder="1"/>
    <xf numFmtId="1" fontId="137" fillId="138" borderId="119" xfId="0" applyNumberFormat="1" applyFont="1" applyFill="1" applyBorder="1"/>
    <xf numFmtId="1" fontId="138" fillId="139" borderId="120" xfId="0" applyNumberFormat="1" applyFont="1" applyFill="1" applyBorder="1"/>
    <xf numFmtId="1" fontId="139" fillId="140" borderId="121" xfId="0" applyNumberFormat="1" applyFont="1" applyFill="1" applyBorder="1"/>
    <xf numFmtId="1" fontId="140" fillId="141" borderId="122" xfId="0" applyNumberFormat="1" applyFont="1" applyFill="1" applyBorder="1"/>
    <xf numFmtId="1" fontId="141" fillId="142" borderId="123" xfId="0" applyNumberFormat="1" applyFont="1" applyFill="1" applyBorder="1"/>
    <xf numFmtId="1" fontId="142" fillId="143" borderId="124" xfId="0" applyNumberFormat="1" applyFont="1" applyFill="1" applyBorder="1"/>
    <xf numFmtId="1" fontId="143" fillId="144" borderId="125" xfId="0" applyNumberFormat="1" applyFont="1" applyFill="1" applyBorder="1"/>
    <xf numFmtId="1" fontId="144" fillId="145" borderId="126" xfId="0" applyNumberFormat="1" applyFont="1" applyFill="1" applyBorder="1"/>
    <xf numFmtId="1" fontId="145" fillId="146" borderId="127" xfId="0" applyNumberFormat="1" applyFont="1" applyFill="1" applyBorder="1"/>
    <xf numFmtId="1" fontId="146" fillId="147" borderId="128" xfId="0" applyNumberFormat="1" applyFont="1" applyFill="1" applyBorder="1"/>
    <xf numFmtId="1" fontId="147" fillId="148" borderId="129" xfId="0" applyNumberFormat="1" applyFont="1" applyFill="1" applyBorder="1"/>
    <xf numFmtId="1" fontId="148" fillId="149" borderId="130" xfId="0" applyNumberFormat="1" applyFont="1" applyFill="1" applyBorder="1"/>
    <xf numFmtId="1" fontId="149" fillId="150" borderId="131" xfId="0" applyNumberFormat="1" applyFont="1" applyFill="1" applyBorder="1"/>
    <xf numFmtId="1" fontId="150" fillId="151" borderId="132" xfId="0" applyNumberFormat="1" applyFont="1" applyFill="1" applyBorder="1"/>
    <xf numFmtId="1" fontId="151" fillId="152" borderId="133" xfId="0" applyNumberFormat="1" applyFont="1" applyFill="1" applyBorder="1"/>
    <xf numFmtId="1" fontId="152" fillId="153" borderId="134" xfId="0" applyNumberFormat="1" applyFont="1" applyFill="1" applyBorder="1"/>
    <xf numFmtId="1" fontId="153" fillId="154" borderId="135" xfId="0" applyNumberFormat="1" applyFont="1" applyFill="1" applyBorder="1"/>
    <xf numFmtId="1" fontId="154" fillId="155" borderId="136" xfId="0" applyNumberFormat="1" applyFont="1" applyFill="1" applyBorder="1"/>
    <xf numFmtId="1" fontId="155" fillId="156" borderId="137" xfId="0" applyNumberFormat="1" applyFont="1" applyFill="1" applyBorder="1"/>
    <xf numFmtId="1" fontId="156" fillId="157" borderId="138" xfId="0" applyNumberFormat="1" applyFont="1" applyFill="1" applyBorder="1"/>
    <xf numFmtId="1" fontId="157" fillId="158" borderId="139" xfId="0" applyNumberFormat="1" applyFont="1" applyFill="1" applyBorder="1"/>
    <xf numFmtId="1" fontId="158" fillId="159" borderId="140" xfId="0" applyNumberFormat="1" applyFont="1" applyFill="1" applyBorder="1"/>
    <xf numFmtId="1" fontId="159" fillId="160" borderId="141" xfId="0" applyNumberFormat="1" applyFont="1" applyFill="1" applyBorder="1"/>
    <xf numFmtId="1" fontId="160" fillId="161" borderId="142" xfId="0" applyNumberFormat="1" applyFont="1" applyFill="1" applyBorder="1"/>
    <xf numFmtId="1" fontId="161" fillId="162" borderId="143" xfId="0" applyNumberFormat="1" applyFont="1" applyFill="1" applyBorder="1"/>
    <xf numFmtId="1" fontId="162" fillId="163" borderId="144" xfId="0" applyNumberFormat="1" applyFont="1" applyFill="1" applyBorder="1"/>
    <xf numFmtId="1" fontId="163" fillId="164" borderId="145" xfId="0" applyNumberFormat="1" applyFont="1" applyFill="1" applyBorder="1"/>
    <xf numFmtId="1" fontId="164" fillId="165" borderId="146" xfId="0" applyNumberFormat="1" applyFont="1" applyFill="1" applyBorder="1"/>
    <xf numFmtId="1" fontId="165" fillId="166" borderId="147" xfId="0" applyNumberFormat="1" applyFont="1" applyFill="1" applyBorder="1"/>
    <xf numFmtId="1" fontId="166" fillId="167" borderId="148" xfId="0" applyNumberFormat="1" applyFont="1" applyFill="1" applyBorder="1"/>
    <xf numFmtId="1" fontId="167" fillId="168" borderId="149" xfId="0" applyNumberFormat="1" applyFont="1" applyFill="1" applyBorder="1"/>
    <xf numFmtId="1" fontId="168" fillId="169" borderId="150" xfId="0" applyNumberFormat="1" applyFont="1" applyFill="1" applyBorder="1"/>
    <xf numFmtId="1" fontId="169" fillId="170" borderId="151" xfId="0" applyNumberFormat="1" applyFont="1" applyFill="1" applyBorder="1"/>
    <xf numFmtId="1" fontId="170" fillId="171" borderId="152" xfId="0" applyNumberFormat="1" applyFont="1" applyFill="1" applyBorder="1"/>
    <xf numFmtId="1" fontId="171" fillId="172" borderId="153" xfId="0" applyNumberFormat="1" applyFont="1" applyFill="1" applyBorder="1"/>
    <xf numFmtId="1" fontId="172" fillId="173" borderId="154" xfId="0" applyNumberFormat="1" applyFont="1" applyFill="1" applyBorder="1"/>
    <xf numFmtId="1" fontId="173" fillId="174" borderId="155" xfId="0" applyNumberFormat="1" applyFont="1" applyFill="1" applyBorder="1"/>
    <xf numFmtId="1" fontId="174" fillId="175" borderId="156" xfId="0" applyNumberFormat="1" applyFont="1" applyFill="1" applyBorder="1"/>
    <xf numFmtId="1" fontId="175" fillId="176" borderId="157" xfId="0" applyNumberFormat="1" applyFont="1" applyFill="1" applyBorder="1"/>
    <xf numFmtId="1" fontId="176" fillId="177" borderId="158" xfId="0" applyNumberFormat="1" applyFont="1" applyFill="1" applyBorder="1"/>
    <xf numFmtId="1" fontId="177" fillId="178" borderId="159" xfId="0" applyNumberFormat="1" applyFont="1" applyFill="1" applyBorder="1"/>
    <xf numFmtId="1" fontId="178" fillId="179" borderId="160" xfId="0" applyNumberFormat="1" applyFont="1" applyFill="1" applyBorder="1"/>
    <xf numFmtId="1" fontId="179" fillId="180" borderId="161" xfId="0" applyNumberFormat="1" applyFont="1" applyFill="1" applyBorder="1"/>
    <xf numFmtId="1" fontId="180" fillId="181" borderId="162" xfId="0" applyNumberFormat="1" applyFont="1" applyFill="1" applyBorder="1"/>
    <xf numFmtId="1" fontId="181" fillId="182" borderId="163" xfId="0" applyNumberFormat="1" applyFont="1" applyFill="1" applyBorder="1"/>
    <xf numFmtId="1" fontId="182" fillId="183" borderId="164" xfId="0" applyNumberFormat="1" applyFont="1" applyFill="1" applyBorder="1"/>
    <xf numFmtId="1" fontId="183" fillId="184" borderId="165" xfId="0" applyNumberFormat="1" applyFont="1" applyFill="1" applyBorder="1"/>
    <xf numFmtId="1" fontId="184" fillId="185" borderId="166" xfId="0" applyNumberFormat="1" applyFont="1" applyFill="1" applyBorder="1"/>
    <xf numFmtId="1" fontId="185" fillId="186" borderId="167" xfId="0" applyNumberFormat="1" applyFont="1" applyFill="1" applyBorder="1"/>
    <xf numFmtId="1" fontId="186" fillId="187" borderId="168" xfId="0" applyNumberFormat="1" applyFont="1" applyFill="1" applyBorder="1"/>
    <xf numFmtId="1" fontId="187" fillId="188" borderId="169" xfId="0" applyNumberFormat="1" applyFont="1" applyFill="1" applyBorder="1"/>
    <xf numFmtId="1" fontId="188" fillId="189" borderId="170" xfId="0" applyNumberFormat="1" applyFont="1" applyFill="1" applyBorder="1"/>
    <xf numFmtId="1" fontId="189" fillId="190" borderId="171" xfId="0" applyNumberFormat="1" applyFont="1" applyFill="1" applyBorder="1"/>
    <xf numFmtId="1" fontId="190" fillId="191" borderId="172" xfId="0" applyNumberFormat="1" applyFont="1" applyFill="1" applyBorder="1"/>
    <xf numFmtId="1" fontId="191" fillId="192" borderId="173" xfId="0" applyNumberFormat="1" applyFont="1" applyFill="1" applyBorder="1"/>
    <xf numFmtId="1" fontId="192" fillId="193" borderId="174" xfId="0" applyNumberFormat="1" applyFont="1" applyFill="1" applyBorder="1"/>
    <xf numFmtId="1" fontId="193" fillId="194" borderId="175" xfId="0" applyNumberFormat="1" applyFont="1" applyFill="1" applyBorder="1"/>
    <xf numFmtId="1" fontId="194" fillId="195" borderId="176" xfId="0" applyNumberFormat="1" applyFont="1" applyFill="1" applyBorder="1"/>
    <xf numFmtId="1" fontId="195" fillId="196" borderId="177" xfId="0" applyNumberFormat="1" applyFont="1" applyFill="1" applyBorder="1"/>
    <xf numFmtId="1" fontId="196" fillId="197" borderId="178" xfId="0" applyNumberFormat="1" applyFont="1" applyFill="1" applyBorder="1"/>
    <xf numFmtId="1" fontId="197" fillId="198" borderId="179" xfId="0" applyNumberFormat="1" applyFont="1" applyFill="1" applyBorder="1"/>
    <xf numFmtId="1" fontId="198" fillId="199" borderId="180" xfId="0" applyNumberFormat="1" applyFont="1" applyFill="1" applyBorder="1"/>
    <xf numFmtId="1" fontId="199" fillId="200" borderId="181" xfId="0" applyNumberFormat="1" applyFont="1" applyFill="1" applyBorder="1"/>
    <xf numFmtId="1" fontId="200" fillId="201" borderId="182" xfId="0" applyNumberFormat="1" applyFont="1" applyFill="1" applyBorder="1"/>
    <xf numFmtId="1" fontId="201" fillId="202" borderId="183" xfId="0" applyNumberFormat="1" applyFont="1" applyFill="1" applyBorder="1"/>
    <xf numFmtId="1" fontId="202" fillId="203" borderId="184" xfId="0" applyNumberFormat="1" applyFont="1" applyFill="1" applyBorder="1"/>
    <xf numFmtId="1" fontId="203" fillId="204" borderId="185" xfId="0" applyNumberFormat="1" applyFont="1" applyFill="1" applyBorder="1"/>
    <xf numFmtId="1" fontId="204" fillId="205" borderId="186" xfId="0" applyNumberFormat="1" applyFont="1" applyFill="1" applyBorder="1"/>
    <xf numFmtId="1" fontId="205" fillId="206" borderId="187" xfId="0" applyNumberFormat="1" applyFont="1" applyFill="1" applyBorder="1"/>
    <xf numFmtId="1" fontId="206" fillId="207" borderId="188" xfId="0" applyNumberFormat="1" applyFont="1" applyFill="1" applyBorder="1"/>
    <xf numFmtId="1" fontId="207" fillId="208" borderId="189" xfId="0" applyNumberFormat="1" applyFont="1" applyFill="1" applyBorder="1"/>
    <xf numFmtId="1" fontId="208" fillId="209" borderId="190" xfId="0" applyNumberFormat="1" applyFont="1" applyFill="1" applyBorder="1"/>
    <xf numFmtId="1" fontId="209" fillId="210" borderId="191" xfId="0" applyNumberFormat="1" applyFont="1" applyFill="1" applyBorder="1"/>
    <xf numFmtId="1" fontId="210" fillId="211" borderId="192" xfId="0" applyNumberFormat="1" applyFont="1" applyFill="1" applyBorder="1"/>
    <xf numFmtId="1" fontId="211" fillId="212" borderId="193" xfId="0" applyNumberFormat="1" applyFont="1" applyFill="1" applyBorder="1"/>
    <xf numFmtId="1" fontId="212" fillId="213" borderId="194" xfId="0" applyNumberFormat="1" applyFont="1" applyFill="1" applyBorder="1"/>
    <xf numFmtId="1" fontId="213" fillId="214" borderId="195" xfId="0" applyNumberFormat="1" applyFont="1" applyFill="1" applyBorder="1"/>
    <xf numFmtId="1" fontId="214" fillId="215" borderId="196" xfId="0" applyNumberFormat="1" applyFont="1" applyFill="1" applyBorder="1"/>
    <xf numFmtId="1" fontId="215" fillId="216" borderId="197" xfId="0" applyNumberFormat="1" applyFont="1" applyFill="1" applyBorder="1"/>
    <xf numFmtId="1" fontId="216" fillId="217" borderId="198" xfId="0" applyNumberFormat="1" applyFont="1" applyFill="1" applyBorder="1"/>
    <xf numFmtId="1" fontId="217" fillId="218" borderId="199" xfId="0" applyNumberFormat="1" applyFont="1" applyFill="1" applyBorder="1"/>
    <xf numFmtId="1" fontId="218" fillId="219" borderId="200" xfId="0" applyNumberFormat="1" applyFont="1" applyFill="1" applyBorder="1"/>
    <xf numFmtId="1" fontId="219" fillId="220" borderId="201" xfId="0" applyNumberFormat="1" applyFont="1" applyFill="1" applyBorder="1"/>
    <xf numFmtId="1" fontId="220" fillId="221" borderId="202" xfId="0" applyNumberFormat="1" applyFont="1" applyFill="1" applyBorder="1"/>
    <xf numFmtId="1" fontId="221" fillId="222" borderId="203" xfId="0" applyNumberFormat="1" applyFont="1" applyFill="1" applyBorder="1"/>
    <xf numFmtId="1" fontId="222" fillId="223" borderId="204" xfId="0" applyNumberFormat="1" applyFont="1" applyFill="1" applyBorder="1"/>
    <xf numFmtId="1" fontId="223" fillId="224" borderId="205" xfId="0" applyNumberFormat="1" applyFont="1" applyFill="1" applyBorder="1"/>
    <xf numFmtId="1" fontId="224" fillId="225" borderId="206" xfId="0" applyNumberFormat="1" applyFont="1" applyFill="1" applyBorder="1"/>
    <xf numFmtId="1" fontId="225" fillId="226" borderId="207" xfId="0" applyNumberFormat="1" applyFont="1" applyFill="1" applyBorder="1"/>
    <xf numFmtId="1" fontId="226" fillId="227" borderId="208" xfId="0" applyNumberFormat="1" applyFont="1" applyFill="1" applyBorder="1"/>
    <xf numFmtId="1" fontId="227" fillId="228" borderId="209" xfId="0" applyNumberFormat="1" applyFont="1" applyFill="1" applyBorder="1"/>
    <xf numFmtId="1" fontId="228" fillId="229" borderId="210" xfId="0" applyNumberFormat="1" applyFont="1" applyFill="1" applyBorder="1"/>
    <xf numFmtId="1" fontId="229" fillId="230" borderId="211" xfId="0" applyNumberFormat="1" applyFont="1" applyFill="1" applyBorder="1"/>
    <xf numFmtId="1" fontId="230" fillId="231" borderId="212" xfId="0" applyNumberFormat="1" applyFont="1" applyFill="1" applyBorder="1"/>
    <xf numFmtId="1" fontId="231" fillId="232" borderId="213" xfId="0" applyNumberFormat="1" applyFont="1" applyFill="1" applyBorder="1"/>
    <xf numFmtId="1" fontId="232" fillId="233" borderId="214" xfId="0" applyNumberFormat="1" applyFont="1" applyFill="1" applyBorder="1"/>
    <xf numFmtId="1" fontId="233" fillId="234" borderId="215" xfId="0" applyNumberFormat="1" applyFont="1" applyFill="1" applyBorder="1"/>
    <xf numFmtId="1" fontId="234" fillId="235" borderId="216" xfId="0" applyNumberFormat="1" applyFont="1" applyFill="1" applyBorder="1"/>
    <xf numFmtId="1" fontId="235" fillId="236" borderId="217" xfId="0" applyNumberFormat="1" applyFont="1" applyFill="1" applyBorder="1"/>
    <xf numFmtId="1" fontId="236" fillId="237" borderId="218" xfId="0" applyNumberFormat="1" applyFont="1" applyFill="1" applyBorder="1"/>
    <xf numFmtId="1" fontId="237" fillId="238" borderId="219" xfId="0" applyNumberFormat="1" applyFont="1" applyFill="1" applyBorder="1"/>
    <xf numFmtId="1" fontId="238" fillId="239" borderId="220" xfId="0" applyNumberFormat="1" applyFont="1" applyFill="1" applyBorder="1"/>
    <xf numFmtId="1" fontId="239" fillId="240" borderId="221" xfId="0" applyNumberFormat="1" applyFont="1" applyFill="1" applyBorder="1"/>
    <xf numFmtId="1" fontId="240" fillId="241" borderId="222" xfId="0" applyNumberFormat="1" applyFont="1" applyFill="1" applyBorder="1"/>
    <xf numFmtId="1" fontId="241" fillId="242" borderId="223" xfId="0" applyNumberFormat="1" applyFont="1" applyFill="1" applyBorder="1"/>
    <xf numFmtId="1" fontId="242" fillId="243" borderId="224" xfId="0" applyNumberFormat="1" applyFont="1" applyFill="1" applyBorder="1"/>
    <xf numFmtId="1" fontId="243" fillId="244" borderId="225" xfId="0" applyNumberFormat="1" applyFont="1" applyFill="1" applyBorder="1"/>
    <xf numFmtId="1" fontId="244" fillId="245" borderId="226" xfId="0" applyNumberFormat="1" applyFont="1" applyFill="1" applyBorder="1"/>
    <xf numFmtId="1" fontId="245" fillId="246" borderId="227" xfId="0" applyNumberFormat="1" applyFont="1" applyFill="1" applyBorder="1"/>
    <xf numFmtId="1" fontId="246" fillId="247" borderId="228" xfId="0" applyNumberFormat="1" applyFont="1" applyFill="1" applyBorder="1"/>
    <xf numFmtId="1" fontId="247" fillId="248" borderId="229" xfId="0" applyNumberFormat="1" applyFont="1" applyFill="1" applyBorder="1"/>
    <xf numFmtId="1" fontId="248" fillId="249" borderId="230" xfId="0" applyNumberFormat="1" applyFont="1" applyFill="1" applyBorder="1"/>
    <xf numFmtId="1" fontId="249" fillId="250" borderId="231" xfId="0" applyNumberFormat="1" applyFont="1" applyFill="1" applyBorder="1"/>
    <xf numFmtId="1" fontId="250" fillId="251" borderId="232" xfId="0" applyNumberFormat="1" applyFont="1" applyFill="1" applyBorder="1"/>
    <xf numFmtId="1" fontId="251" fillId="252" borderId="233" xfId="0" applyNumberFormat="1" applyFont="1" applyFill="1" applyBorder="1"/>
    <xf numFmtId="1" fontId="252" fillId="253" borderId="234" xfId="0" applyNumberFormat="1" applyFont="1" applyFill="1" applyBorder="1"/>
    <xf numFmtId="1" fontId="253" fillId="254" borderId="235" xfId="0" applyNumberFormat="1" applyFont="1" applyFill="1" applyBorder="1"/>
    <xf numFmtId="1" fontId="254" fillId="255" borderId="236" xfId="0" applyNumberFormat="1" applyFont="1" applyFill="1" applyBorder="1"/>
    <xf numFmtId="1" fontId="255" fillId="256" borderId="237" xfId="0" applyNumberFormat="1" applyFont="1" applyFill="1" applyBorder="1"/>
    <xf numFmtId="1" fontId="256" fillId="257" borderId="238" xfId="0" applyNumberFormat="1" applyFont="1" applyFill="1" applyBorder="1"/>
    <xf numFmtId="1" fontId="257" fillId="258" borderId="239" xfId="0" applyNumberFormat="1" applyFont="1" applyFill="1" applyBorder="1"/>
    <xf numFmtId="1" fontId="258" fillId="259" borderId="240" xfId="0" applyNumberFormat="1" applyFont="1" applyFill="1" applyBorder="1"/>
    <xf numFmtId="1" fontId="259" fillId="260" borderId="241" xfId="0" applyNumberFormat="1" applyFont="1" applyFill="1" applyBorder="1"/>
    <xf numFmtId="1" fontId="260" fillId="261" borderId="242" xfId="0" applyNumberFormat="1" applyFont="1" applyFill="1" applyBorder="1"/>
    <xf numFmtId="1" fontId="261" fillId="262" borderId="243" xfId="0" applyNumberFormat="1" applyFont="1" applyFill="1" applyBorder="1"/>
    <xf numFmtId="1" fontId="262" fillId="263" borderId="244" xfId="0" applyNumberFormat="1" applyFont="1" applyFill="1" applyBorder="1"/>
    <xf numFmtId="1" fontId="263" fillId="264" borderId="245" xfId="0" applyNumberFormat="1" applyFont="1" applyFill="1" applyBorder="1"/>
    <xf numFmtId="1" fontId="264" fillId="265" borderId="246" xfId="0" applyNumberFormat="1" applyFont="1" applyFill="1" applyBorder="1"/>
    <xf numFmtId="1" fontId="265" fillId="266" borderId="247" xfId="0" applyNumberFormat="1" applyFont="1" applyFill="1" applyBorder="1"/>
    <xf numFmtId="1" fontId="266" fillId="267" borderId="248" xfId="0" applyNumberFormat="1" applyFont="1" applyFill="1" applyBorder="1"/>
    <xf numFmtId="1" fontId="267" fillId="268" borderId="249" xfId="0" applyNumberFormat="1" applyFont="1" applyFill="1" applyBorder="1"/>
    <xf numFmtId="1" fontId="268" fillId="269" borderId="250" xfId="0" applyNumberFormat="1" applyFont="1" applyFill="1" applyBorder="1"/>
    <xf numFmtId="1" fontId="269" fillId="270" borderId="251" xfId="0" applyNumberFormat="1" applyFont="1" applyFill="1" applyBorder="1"/>
    <xf numFmtId="1" fontId="270" fillId="271" borderId="252" xfId="0" applyNumberFormat="1" applyFont="1" applyFill="1" applyBorder="1"/>
    <xf numFmtId="1" fontId="271" fillId="272" borderId="253" xfId="0" applyNumberFormat="1" applyFont="1" applyFill="1" applyBorder="1"/>
    <xf numFmtId="1" fontId="272" fillId="273" borderId="254" xfId="0" applyNumberFormat="1" applyFont="1" applyFill="1" applyBorder="1"/>
    <xf numFmtId="1" fontId="273" fillId="274" borderId="255" xfId="0" applyNumberFormat="1" applyFont="1" applyFill="1" applyBorder="1"/>
    <xf numFmtId="1" fontId="274" fillId="275" borderId="256" xfId="0" applyNumberFormat="1" applyFont="1" applyFill="1" applyBorder="1"/>
    <xf numFmtId="1" fontId="275" fillId="276" borderId="257" xfId="0" applyNumberFormat="1" applyFont="1" applyFill="1" applyBorder="1"/>
    <xf numFmtId="1" fontId="276" fillId="277" borderId="258" xfId="0" applyNumberFormat="1" applyFont="1" applyFill="1" applyBorder="1"/>
    <xf numFmtId="1" fontId="277" fillId="278" borderId="259" xfId="0" applyNumberFormat="1" applyFont="1" applyFill="1" applyBorder="1"/>
    <xf numFmtId="1" fontId="278" fillId="279" borderId="260" xfId="0" applyNumberFormat="1" applyFont="1" applyFill="1" applyBorder="1"/>
    <xf numFmtId="1" fontId="279" fillId="280" borderId="261" xfId="0" applyNumberFormat="1" applyFont="1" applyFill="1" applyBorder="1"/>
    <xf numFmtId="1" fontId="280" fillId="281" borderId="262" xfId="0" applyNumberFormat="1" applyFont="1" applyFill="1" applyBorder="1"/>
    <xf numFmtId="1" fontId="281" fillId="282" borderId="263" xfId="0" applyNumberFormat="1" applyFont="1" applyFill="1" applyBorder="1"/>
    <xf numFmtId="1" fontId="282" fillId="283" borderId="264" xfId="0" applyNumberFormat="1" applyFont="1" applyFill="1" applyBorder="1"/>
    <xf numFmtId="1" fontId="283" fillId="284" borderId="265" xfId="0" applyNumberFormat="1" applyFont="1" applyFill="1" applyBorder="1"/>
    <xf numFmtId="1" fontId="284" fillId="285" borderId="266" xfId="0" applyNumberFormat="1" applyFont="1" applyFill="1" applyBorder="1"/>
    <xf numFmtId="1" fontId="285" fillId="286" borderId="267" xfId="0" applyNumberFormat="1" applyFont="1" applyFill="1" applyBorder="1"/>
    <xf numFmtId="1" fontId="286" fillId="287" borderId="268" xfId="0" applyNumberFormat="1" applyFont="1" applyFill="1" applyBorder="1"/>
    <xf numFmtId="1" fontId="287" fillId="288" borderId="269" xfId="0" applyNumberFormat="1" applyFont="1" applyFill="1" applyBorder="1"/>
    <xf numFmtId="1" fontId="288" fillId="289" borderId="270" xfId="0" applyNumberFormat="1" applyFont="1" applyFill="1" applyBorder="1"/>
    <xf numFmtId="1" fontId="289" fillId="290" borderId="271" xfId="0" applyNumberFormat="1" applyFont="1" applyFill="1" applyBorder="1"/>
    <xf numFmtId="1" fontId="290" fillId="291" borderId="272" xfId="0" applyNumberFormat="1" applyFont="1" applyFill="1" applyBorder="1"/>
    <xf numFmtId="1" fontId="291" fillId="292" borderId="273" xfId="0" applyNumberFormat="1" applyFont="1" applyFill="1" applyBorder="1"/>
    <xf numFmtId="1" fontId="292" fillId="293" borderId="274" xfId="0" applyNumberFormat="1" applyFont="1" applyFill="1" applyBorder="1"/>
    <xf numFmtId="1" fontId="293" fillId="294" borderId="275" xfId="0" applyNumberFormat="1" applyFont="1" applyFill="1" applyBorder="1"/>
    <xf numFmtId="1" fontId="294" fillId="295" borderId="276" xfId="0" applyNumberFormat="1" applyFont="1" applyFill="1" applyBorder="1"/>
    <xf numFmtId="1" fontId="295" fillId="296" borderId="277" xfId="0" applyNumberFormat="1" applyFont="1" applyFill="1" applyBorder="1"/>
    <xf numFmtId="1" fontId="296" fillId="297" borderId="278" xfId="0" applyNumberFormat="1" applyFont="1" applyFill="1" applyBorder="1"/>
    <xf numFmtId="1" fontId="297" fillId="298" borderId="279" xfId="0" applyNumberFormat="1" applyFont="1" applyFill="1" applyBorder="1"/>
    <xf numFmtId="1" fontId="298" fillId="299" borderId="280" xfId="0" applyNumberFormat="1" applyFont="1" applyFill="1" applyBorder="1"/>
    <xf numFmtId="1" fontId="299" fillId="300" borderId="281" xfId="0" applyNumberFormat="1" applyFont="1" applyFill="1" applyBorder="1"/>
    <xf numFmtId="1" fontId="300" fillId="301" borderId="282" xfId="0" applyNumberFormat="1" applyFont="1" applyFill="1" applyBorder="1"/>
    <xf numFmtId="1" fontId="301" fillId="302" borderId="283" xfId="0" applyNumberFormat="1" applyFont="1" applyFill="1" applyBorder="1"/>
    <xf numFmtId="1" fontId="302" fillId="303" borderId="284" xfId="0" applyNumberFormat="1" applyFont="1" applyFill="1" applyBorder="1"/>
    <xf numFmtId="1" fontId="303" fillId="304" borderId="285" xfId="0" applyNumberFormat="1" applyFont="1" applyFill="1" applyBorder="1"/>
    <xf numFmtId="1" fontId="304" fillId="305" borderId="286" xfId="0" applyNumberFormat="1" applyFont="1" applyFill="1" applyBorder="1"/>
    <xf numFmtId="1" fontId="305" fillId="306" borderId="287" xfId="0" applyNumberFormat="1" applyFont="1" applyFill="1" applyBorder="1"/>
    <xf numFmtId="1" fontId="306" fillId="307" borderId="288" xfId="0" applyNumberFormat="1" applyFont="1" applyFill="1" applyBorder="1"/>
    <xf numFmtId="1" fontId="307" fillId="308" borderId="289" xfId="0" applyNumberFormat="1" applyFont="1" applyFill="1" applyBorder="1"/>
    <xf numFmtId="1" fontId="308" fillId="309" borderId="290" xfId="0" applyNumberFormat="1" applyFont="1" applyFill="1" applyBorder="1"/>
    <xf numFmtId="1" fontId="309" fillId="310" borderId="291" xfId="0" applyNumberFormat="1" applyFont="1" applyFill="1" applyBorder="1"/>
    <xf numFmtId="1" fontId="310" fillId="311" borderId="292" xfId="0" applyNumberFormat="1" applyFont="1" applyFill="1" applyBorder="1"/>
    <xf numFmtId="1" fontId="311" fillId="312" borderId="293" xfId="0" applyNumberFormat="1" applyFont="1" applyFill="1" applyBorder="1"/>
    <xf numFmtId="1" fontId="312" fillId="313" borderId="294" xfId="0" applyNumberFormat="1" applyFont="1" applyFill="1" applyBorder="1"/>
    <xf numFmtId="1" fontId="313" fillId="314" borderId="295" xfId="0" applyNumberFormat="1" applyFont="1" applyFill="1" applyBorder="1"/>
    <xf numFmtId="1" fontId="314" fillId="315" borderId="296" xfId="0" applyNumberFormat="1" applyFont="1" applyFill="1" applyBorder="1"/>
    <xf numFmtId="1" fontId="315" fillId="316" borderId="297" xfId="0" applyNumberFormat="1" applyFont="1" applyFill="1" applyBorder="1"/>
    <xf numFmtId="1" fontId="316" fillId="317" borderId="298" xfId="0" applyNumberFormat="1" applyFont="1" applyFill="1" applyBorder="1"/>
    <xf numFmtId="1" fontId="317" fillId="318" borderId="299" xfId="0" applyNumberFormat="1" applyFont="1" applyFill="1" applyBorder="1"/>
    <xf numFmtId="1" fontId="318" fillId="319" borderId="300" xfId="0" applyNumberFormat="1" applyFont="1" applyFill="1" applyBorder="1"/>
    <xf numFmtId="1" fontId="319" fillId="320" borderId="301" xfId="0" applyNumberFormat="1" applyFont="1" applyFill="1" applyBorder="1"/>
    <xf numFmtId="1" fontId="320" fillId="321" borderId="302" xfId="0" applyNumberFormat="1" applyFont="1" applyFill="1" applyBorder="1"/>
    <xf numFmtId="1" fontId="321" fillId="322" borderId="303" xfId="0" applyNumberFormat="1" applyFont="1" applyFill="1" applyBorder="1"/>
    <xf numFmtId="1" fontId="322" fillId="323" borderId="304" xfId="0" applyNumberFormat="1" applyFont="1" applyFill="1" applyBorder="1"/>
    <xf numFmtId="1" fontId="323" fillId="324" borderId="305" xfId="0" applyNumberFormat="1" applyFont="1" applyFill="1" applyBorder="1"/>
    <xf numFmtId="1" fontId="324" fillId="325" borderId="306" xfId="0" applyNumberFormat="1" applyFont="1" applyFill="1" applyBorder="1"/>
    <xf numFmtId="1" fontId="325" fillId="326" borderId="307" xfId="0" applyNumberFormat="1" applyFont="1" applyFill="1" applyBorder="1"/>
    <xf numFmtId="1" fontId="326" fillId="327" borderId="308" xfId="0" applyNumberFormat="1" applyFont="1" applyFill="1" applyBorder="1"/>
    <xf numFmtId="1" fontId="327" fillId="328" borderId="309" xfId="0" applyNumberFormat="1" applyFont="1" applyFill="1" applyBorder="1"/>
    <xf numFmtId="1" fontId="328" fillId="329" borderId="310" xfId="0" applyNumberFormat="1" applyFont="1" applyFill="1" applyBorder="1"/>
    <xf numFmtId="1" fontId="329" fillId="330" borderId="311" xfId="0" applyNumberFormat="1" applyFont="1" applyFill="1" applyBorder="1"/>
    <xf numFmtId="1" fontId="330" fillId="331" borderId="312" xfId="0" applyNumberFormat="1" applyFont="1" applyFill="1" applyBorder="1"/>
    <xf numFmtId="1" fontId="331" fillId="332" borderId="313" xfId="0" applyNumberFormat="1" applyFont="1" applyFill="1" applyBorder="1"/>
    <xf numFmtId="1" fontId="332" fillId="333" borderId="314" xfId="0" applyNumberFormat="1" applyFont="1" applyFill="1" applyBorder="1"/>
    <xf numFmtId="1" fontId="333" fillId="334" borderId="315" xfId="0" applyNumberFormat="1" applyFont="1" applyFill="1" applyBorder="1"/>
    <xf numFmtId="1" fontId="334" fillId="335" borderId="316" xfId="0" applyNumberFormat="1" applyFont="1" applyFill="1" applyBorder="1"/>
    <xf numFmtId="1" fontId="335" fillId="336" borderId="317" xfId="0" applyNumberFormat="1" applyFont="1" applyFill="1" applyBorder="1"/>
    <xf numFmtId="1" fontId="336" fillId="337" borderId="318" xfId="0" applyNumberFormat="1" applyFont="1" applyFill="1" applyBorder="1"/>
    <xf numFmtId="1" fontId="337" fillId="338" borderId="319" xfId="0" applyNumberFormat="1" applyFont="1" applyFill="1" applyBorder="1"/>
    <xf numFmtId="1" fontId="338" fillId="339" borderId="320" xfId="0" applyNumberFormat="1" applyFont="1" applyFill="1" applyBorder="1"/>
    <xf numFmtId="1" fontId="339" fillId="340" borderId="321" xfId="0" applyNumberFormat="1" applyFont="1" applyFill="1" applyBorder="1"/>
    <xf numFmtId="1" fontId="340" fillId="341" borderId="322" xfId="0" applyNumberFormat="1" applyFont="1" applyFill="1" applyBorder="1"/>
    <xf numFmtId="1" fontId="341" fillId="342" borderId="323" xfId="0" applyNumberFormat="1" applyFont="1" applyFill="1" applyBorder="1"/>
    <xf numFmtId="1" fontId="342" fillId="343" borderId="324" xfId="0" applyNumberFormat="1" applyFont="1" applyFill="1" applyBorder="1"/>
    <xf numFmtId="1" fontId="343" fillId="344" borderId="325" xfId="0" applyNumberFormat="1" applyFont="1" applyFill="1" applyBorder="1"/>
    <xf numFmtId="1" fontId="344" fillId="345" borderId="326" xfId="0" applyNumberFormat="1" applyFont="1" applyFill="1" applyBorder="1"/>
    <xf numFmtId="1" fontId="345" fillId="346" borderId="327" xfId="0" applyNumberFormat="1" applyFont="1" applyFill="1" applyBorder="1"/>
    <xf numFmtId="1" fontId="346" fillId="347" borderId="328" xfId="0" applyNumberFormat="1" applyFont="1" applyFill="1" applyBorder="1"/>
    <xf numFmtId="1" fontId="347" fillId="348" borderId="329" xfId="0" applyNumberFormat="1" applyFont="1" applyFill="1" applyBorder="1"/>
    <xf numFmtId="1" fontId="348" fillId="349" borderId="330" xfId="0" applyNumberFormat="1" applyFont="1" applyFill="1" applyBorder="1"/>
    <xf numFmtId="1" fontId="349" fillId="350" borderId="331" xfId="0" applyNumberFormat="1" applyFont="1" applyFill="1" applyBorder="1"/>
    <xf numFmtId="1" fontId="350" fillId="351" borderId="332" xfId="0" applyNumberFormat="1" applyFont="1" applyFill="1" applyBorder="1"/>
    <xf numFmtId="1" fontId="351" fillId="352" borderId="333" xfId="0" applyNumberFormat="1" applyFont="1" applyFill="1" applyBorder="1"/>
    <xf numFmtId="1" fontId="352" fillId="353" borderId="334" xfId="0" applyNumberFormat="1" applyFont="1" applyFill="1" applyBorder="1"/>
    <xf numFmtId="1" fontId="353" fillId="354" borderId="335" xfId="0" applyNumberFormat="1" applyFont="1" applyFill="1" applyBorder="1"/>
    <xf numFmtId="1" fontId="354" fillId="355" borderId="336" xfId="0" applyNumberFormat="1" applyFont="1" applyFill="1" applyBorder="1"/>
    <xf numFmtId="1" fontId="355" fillId="356" borderId="337" xfId="0" applyNumberFormat="1" applyFont="1" applyFill="1" applyBorder="1"/>
    <xf numFmtId="1" fontId="356" fillId="357" borderId="338" xfId="0" applyNumberFormat="1" applyFont="1" applyFill="1" applyBorder="1"/>
    <xf numFmtId="1" fontId="357" fillId="358" borderId="339" xfId="0" applyNumberFormat="1" applyFont="1" applyFill="1" applyBorder="1"/>
    <xf numFmtId="1" fontId="358" fillId="359" borderId="340" xfId="0" applyNumberFormat="1" applyFont="1" applyFill="1" applyBorder="1"/>
    <xf numFmtId="1" fontId="359" fillId="360" borderId="341" xfId="0" applyNumberFormat="1" applyFont="1" applyFill="1" applyBorder="1"/>
    <xf numFmtId="1" fontId="360" fillId="361" borderId="342" xfId="0" applyNumberFormat="1" applyFont="1" applyFill="1" applyBorder="1"/>
    <xf numFmtId="1" fontId="361" fillId="362" borderId="343" xfId="0" applyNumberFormat="1" applyFont="1" applyFill="1" applyBorder="1"/>
    <xf numFmtId="1" fontId="362" fillId="363" borderId="344" xfId="0" applyNumberFormat="1" applyFont="1" applyFill="1" applyBorder="1"/>
    <xf numFmtId="1" fontId="363" fillId="364" borderId="345" xfId="0" applyNumberFormat="1" applyFont="1" applyFill="1" applyBorder="1"/>
    <xf numFmtId="1" fontId="364" fillId="365" borderId="346" xfId="0" applyNumberFormat="1" applyFont="1" applyFill="1" applyBorder="1"/>
    <xf numFmtId="1" fontId="365" fillId="366" borderId="347" xfId="0" applyNumberFormat="1" applyFont="1" applyFill="1" applyBorder="1"/>
    <xf numFmtId="1" fontId="366" fillId="367" borderId="348" xfId="0" applyNumberFormat="1" applyFont="1" applyFill="1" applyBorder="1"/>
    <xf numFmtId="1" fontId="367" fillId="368" borderId="349" xfId="0" applyNumberFormat="1" applyFont="1" applyFill="1" applyBorder="1"/>
    <xf numFmtId="1" fontId="368" fillId="369" borderId="350" xfId="0" applyNumberFormat="1" applyFont="1" applyFill="1" applyBorder="1"/>
    <xf numFmtId="1" fontId="369" fillId="370" borderId="351" xfId="0" applyNumberFormat="1" applyFont="1" applyFill="1" applyBorder="1"/>
    <xf numFmtId="1" fontId="370" fillId="371" borderId="352" xfId="0" applyNumberFormat="1" applyFont="1" applyFill="1" applyBorder="1"/>
    <xf numFmtId="1" fontId="371" fillId="372" borderId="353" xfId="0" applyNumberFormat="1" applyFont="1" applyFill="1" applyBorder="1"/>
    <xf numFmtId="1" fontId="372" fillId="373" borderId="354" xfId="0" applyNumberFormat="1" applyFont="1" applyFill="1" applyBorder="1"/>
    <xf numFmtId="1" fontId="373" fillId="374" borderId="355" xfId="0" applyNumberFormat="1" applyFont="1" applyFill="1" applyBorder="1"/>
    <xf numFmtId="1" fontId="374" fillId="375" borderId="356" xfId="0" applyNumberFormat="1" applyFont="1" applyFill="1" applyBorder="1"/>
    <xf numFmtId="1" fontId="375" fillId="376" borderId="357" xfId="0" applyNumberFormat="1" applyFont="1" applyFill="1" applyBorder="1"/>
    <xf numFmtId="1" fontId="376" fillId="377" borderId="358" xfId="0" applyNumberFormat="1" applyFont="1" applyFill="1" applyBorder="1"/>
    <xf numFmtId="1" fontId="377" fillId="378" borderId="359" xfId="0" applyNumberFormat="1" applyFont="1" applyFill="1" applyBorder="1"/>
    <xf numFmtId="1" fontId="378" fillId="379" borderId="360" xfId="0" applyNumberFormat="1" applyFont="1" applyFill="1" applyBorder="1"/>
    <xf numFmtId="1" fontId="379" fillId="380" borderId="361" xfId="0" applyNumberFormat="1" applyFont="1" applyFill="1" applyBorder="1"/>
    <xf numFmtId="1" fontId="380" fillId="381" borderId="362" xfId="0" applyNumberFormat="1" applyFont="1" applyFill="1" applyBorder="1"/>
    <xf numFmtId="1" fontId="381" fillId="382" borderId="363" xfId="0" applyNumberFormat="1" applyFont="1" applyFill="1" applyBorder="1"/>
    <xf numFmtId="1" fontId="382" fillId="383" borderId="364" xfId="0" applyNumberFormat="1" applyFont="1" applyFill="1" applyBorder="1"/>
    <xf numFmtId="1" fontId="383" fillId="384" borderId="365" xfId="0" applyNumberFormat="1" applyFont="1" applyFill="1" applyBorder="1"/>
    <xf numFmtId="1" fontId="384" fillId="385" borderId="366" xfId="0" applyNumberFormat="1" applyFont="1" applyFill="1" applyBorder="1"/>
    <xf numFmtId="1" fontId="385" fillId="386" borderId="367" xfId="0" applyNumberFormat="1" applyFont="1" applyFill="1" applyBorder="1"/>
    <xf numFmtId="1" fontId="386" fillId="387" borderId="368" xfId="0" applyNumberFormat="1" applyFont="1" applyFill="1" applyBorder="1"/>
    <xf numFmtId="1" fontId="387" fillId="388" borderId="369" xfId="0" applyNumberFormat="1" applyFont="1" applyFill="1" applyBorder="1"/>
    <xf numFmtId="1" fontId="388" fillId="389" borderId="370" xfId="0" applyNumberFormat="1" applyFont="1" applyFill="1" applyBorder="1"/>
    <xf numFmtId="1" fontId="389" fillId="390" borderId="371" xfId="0" applyNumberFormat="1" applyFont="1" applyFill="1" applyBorder="1"/>
    <xf numFmtId="1" fontId="390" fillId="391" borderId="372" xfId="0" applyNumberFormat="1" applyFont="1" applyFill="1" applyBorder="1"/>
    <xf numFmtId="1" fontId="391" fillId="392" borderId="373" xfId="0" applyNumberFormat="1" applyFont="1" applyFill="1" applyBorder="1"/>
    <xf numFmtId="1" fontId="392" fillId="393" borderId="374" xfId="0" applyNumberFormat="1" applyFont="1" applyFill="1" applyBorder="1"/>
    <xf numFmtId="1" fontId="393" fillId="394" borderId="375" xfId="0" applyNumberFormat="1" applyFont="1" applyFill="1" applyBorder="1"/>
    <xf numFmtId="1" fontId="394" fillId="395" borderId="376" xfId="0" applyNumberFormat="1" applyFont="1" applyFill="1" applyBorder="1"/>
    <xf numFmtId="1" fontId="395" fillId="396" borderId="377" xfId="0" applyNumberFormat="1" applyFont="1" applyFill="1" applyBorder="1"/>
    <xf numFmtId="1" fontId="396" fillId="397" borderId="378" xfId="0" applyNumberFormat="1" applyFont="1" applyFill="1" applyBorder="1"/>
    <xf numFmtId="1" fontId="397" fillId="398" borderId="379" xfId="0" applyNumberFormat="1" applyFont="1" applyFill="1" applyBorder="1"/>
    <xf numFmtId="1" fontId="398" fillId="399" borderId="380" xfId="0" applyNumberFormat="1" applyFont="1" applyFill="1" applyBorder="1"/>
    <xf numFmtId="1" fontId="399" fillId="400" borderId="381" xfId="0" applyNumberFormat="1" applyFont="1" applyFill="1" applyBorder="1"/>
    <xf numFmtId="1" fontId="400" fillId="401" borderId="382" xfId="0" applyNumberFormat="1" applyFont="1" applyFill="1" applyBorder="1"/>
    <xf numFmtId="1" fontId="401" fillId="402" borderId="383" xfId="0" applyNumberFormat="1" applyFont="1" applyFill="1" applyBorder="1"/>
    <xf numFmtId="1" fontId="402" fillId="403" borderId="384" xfId="0" applyNumberFormat="1" applyFont="1" applyFill="1" applyBorder="1"/>
    <xf numFmtId="1" fontId="403" fillId="404" borderId="385" xfId="0" applyNumberFormat="1" applyFont="1" applyFill="1" applyBorder="1"/>
    <xf numFmtId="1" fontId="404" fillId="405" borderId="386" xfId="0" applyNumberFormat="1" applyFont="1" applyFill="1" applyBorder="1"/>
    <xf numFmtId="1" fontId="405" fillId="406" borderId="387" xfId="0" applyNumberFormat="1" applyFont="1" applyFill="1" applyBorder="1"/>
    <xf numFmtId="1" fontId="406" fillId="407" borderId="388" xfId="0" applyNumberFormat="1" applyFont="1" applyFill="1" applyBorder="1"/>
    <xf numFmtId="1" fontId="407" fillId="408" borderId="389" xfId="0" applyNumberFormat="1" applyFont="1" applyFill="1" applyBorder="1"/>
    <xf numFmtId="1" fontId="408" fillId="409" borderId="390" xfId="0" applyNumberFormat="1" applyFont="1" applyFill="1" applyBorder="1"/>
    <xf numFmtId="1" fontId="409" fillId="410" borderId="391" xfId="0" applyNumberFormat="1" applyFont="1" applyFill="1" applyBorder="1"/>
    <xf numFmtId="1" fontId="410" fillId="411" borderId="392" xfId="0" applyNumberFormat="1" applyFont="1" applyFill="1" applyBorder="1"/>
    <xf numFmtId="1" fontId="411" fillId="412" borderId="393" xfId="0" applyNumberFormat="1" applyFont="1" applyFill="1" applyBorder="1"/>
    <xf numFmtId="1" fontId="412" fillId="413" borderId="394" xfId="0" applyNumberFormat="1" applyFont="1" applyFill="1" applyBorder="1"/>
    <xf numFmtId="1" fontId="413" fillId="414" borderId="395" xfId="0" applyNumberFormat="1" applyFont="1" applyFill="1" applyBorder="1"/>
    <xf numFmtId="1" fontId="414" fillId="415" borderId="396" xfId="0" applyNumberFormat="1" applyFont="1" applyFill="1" applyBorder="1"/>
    <xf numFmtId="1" fontId="415" fillId="416" borderId="397" xfId="0" applyNumberFormat="1" applyFont="1" applyFill="1" applyBorder="1"/>
    <xf numFmtId="1" fontId="416" fillId="417" borderId="398" xfId="0" applyNumberFormat="1" applyFont="1" applyFill="1" applyBorder="1"/>
    <xf numFmtId="1" fontId="417" fillId="418" borderId="399" xfId="0" applyNumberFormat="1" applyFont="1" applyFill="1" applyBorder="1"/>
    <xf numFmtId="1" fontId="418" fillId="419" borderId="400" xfId="0" applyNumberFormat="1" applyFont="1" applyFill="1" applyBorder="1"/>
    <xf numFmtId="1" fontId="419" fillId="420" borderId="401" xfId="0" applyNumberFormat="1" applyFont="1" applyFill="1" applyBorder="1"/>
    <xf numFmtId="1" fontId="420" fillId="421" borderId="402" xfId="0" applyNumberFormat="1" applyFont="1" applyFill="1" applyBorder="1"/>
    <xf numFmtId="1" fontId="421" fillId="422" borderId="403" xfId="0" applyNumberFormat="1" applyFont="1" applyFill="1" applyBorder="1"/>
    <xf numFmtId="1" fontId="422" fillId="423" borderId="404" xfId="0" applyNumberFormat="1" applyFont="1" applyFill="1" applyBorder="1"/>
    <xf numFmtId="1" fontId="423" fillId="424" borderId="405" xfId="0" applyNumberFormat="1" applyFont="1" applyFill="1" applyBorder="1"/>
    <xf numFmtId="1" fontId="424" fillId="425" borderId="406" xfId="0" applyNumberFormat="1" applyFont="1" applyFill="1" applyBorder="1"/>
    <xf numFmtId="1" fontId="425" fillId="426" borderId="407" xfId="0" applyNumberFormat="1" applyFont="1" applyFill="1" applyBorder="1"/>
    <xf numFmtId="1" fontId="426" fillId="427" borderId="408" xfId="0" applyNumberFormat="1" applyFont="1" applyFill="1" applyBorder="1"/>
    <xf numFmtId="1" fontId="427" fillId="428" borderId="409" xfId="0" applyNumberFormat="1" applyFont="1" applyFill="1" applyBorder="1"/>
    <xf numFmtId="1" fontId="428" fillId="429" borderId="410" xfId="0" applyNumberFormat="1" applyFont="1" applyFill="1" applyBorder="1"/>
    <xf numFmtId="1" fontId="429" fillId="430" borderId="411" xfId="0" applyNumberFormat="1" applyFont="1" applyFill="1" applyBorder="1"/>
    <xf numFmtId="1" fontId="430" fillId="431" borderId="412" xfId="0" applyNumberFormat="1" applyFont="1" applyFill="1" applyBorder="1"/>
    <xf numFmtId="1" fontId="431" fillId="432" borderId="413" xfId="0" applyNumberFormat="1" applyFont="1" applyFill="1" applyBorder="1"/>
    <xf numFmtId="1" fontId="432" fillId="433" borderId="414" xfId="0" applyNumberFormat="1" applyFont="1" applyFill="1" applyBorder="1"/>
    <xf numFmtId="1" fontId="433" fillId="434" borderId="415" xfId="0" applyNumberFormat="1" applyFont="1" applyFill="1" applyBorder="1"/>
    <xf numFmtId="1" fontId="434" fillId="435" borderId="416" xfId="0" applyNumberFormat="1" applyFont="1" applyFill="1" applyBorder="1"/>
    <xf numFmtId="1" fontId="435" fillId="436" borderId="417" xfId="0" applyNumberFormat="1" applyFont="1" applyFill="1" applyBorder="1"/>
    <xf numFmtId="1" fontId="436" fillId="437" borderId="418" xfId="0" applyNumberFormat="1" applyFont="1" applyFill="1" applyBorder="1"/>
    <xf numFmtId="1" fontId="437" fillId="438" borderId="419" xfId="0" applyNumberFormat="1" applyFont="1" applyFill="1" applyBorder="1"/>
    <xf numFmtId="1" fontId="438" fillId="439" borderId="420" xfId="0" applyNumberFormat="1" applyFont="1" applyFill="1" applyBorder="1"/>
    <xf numFmtId="1" fontId="439" fillId="440" borderId="421" xfId="0" applyNumberFormat="1" applyFont="1" applyFill="1" applyBorder="1"/>
    <xf numFmtId="1" fontId="440" fillId="441" borderId="422" xfId="0" applyNumberFormat="1" applyFont="1" applyFill="1" applyBorder="1"/>
    <xf numFmtId="1" fontId="441" fillId="442" borderId="423" xfId="0" applyNumberFormat="1" applyFont="1" applyFill="1" applyBorder="1"/>
    <xf numFmtId="1" fontId="442" fillId="443" borderId="424" xfId="0" applyNumberFormat="1" applyFont="1" applyFill="1" applyBorder="1"/>
    <xf numFmtId="1" fontId="443" fillId="444" borderId="425" xfId="0" applyNumberFormat="1" applyFont="1" applyFill="1" applyBorder="1"/>
    <xf numFmtId="1" fontId="444" fillId="445" borderId="426" xfId="0" applyNumberFormat="1" applyFont="1" applyFill="1" applyBorder="1"/>
    <xf numFmtId="1" fontId="445" fillId="446" borderId="427" xfId="0" applyNumberFormat="1" applyFont="1" applyFill="1" applyBorder="1"/>
    <xf numFmtId="1" fontId="446" fillId="447" borderId="428" xfId="0" applyNumberFormat="1" applyFont="1" applyFill="1" applyBorder="1"/>
    <xf numFmtId="1" fontId="447" fillId="448" borderId="429" xfId="0" applyNumberFormat="1" applyFont="1" applyFill="1" applyBorder="1"/>
    <xf numFmtId="1" fontId="448" fillId="449" borderId="430" xfId="0" applyNumberFormat="1" applyFont="1" applyFill="1" applyBorder="1"/>
    <xf numFmtId="1" fontId="449" fillId="450" borderId="431" xfId="0" applyNumberFormat="1" applyFont="1" applyFill="1" applyBorder="1"/>
    <xf numFmtId="1" fontId="450" fillId="451" borderId="432" xfId="0" applyNumberFormat="1" applyFont="1" applyFill="1" applyBorder="1"/>
    <xf numFmtId="1" fontId="451" fillId="452" borderId="433" xfId="0" applyNumberFormat="1" applyFont="1" applyFill="1" applyBorder="1"/>
    <xf numFmtId="1" fontId="452" fillId="453" borderId="434" xfId="0" applyNumberFormat="1" applyFont="1" applyFill="1" applyBorder="1"/>
    <xf numFmtId="1" fontId="453" fillId="454" borderId="435" xfId="0" applyNumberFormat="1" applyFont="1" applyFill="1" applyBorder="1"/>
    <xf numFmtId="1" fontId="454" fillId="455" borderId="436" xfId="0" applyNumberFormat="1" applyFont="1" applyFill="1" applyBorder="1"/>
    <xf numFmtId="1" fontId="455" fillId="456" borderId="437" xfId="0" applyNumberFormat="1" applyFont="1" applyFill="1" applyBorder="1"/>
    <xf numFmtId="1" fontId="456" fillId="457" borderId="438" xfId="0" applyNumberFormat="1" applyFont="1" applyFill="1" applyBorder="1"/>
    <xf numFmtId="1" fontId="457" fillId="458" borderId="439" xfId="0" applyNumberFormat="1" applyFont="1" applyFill="1" applyBorder="1"/>
    <xf numFmtId="1" fontId="458" fillId="459" borderId="440" xfId="0" applyNumberFormat="1" applyFont="1" applyFill="1" applyBorder="1"/>
    <xf numFmtId="1" fontId="459" fillId="460" borderId="441" xfId="0" applyNumberFormat="1" applyFont="1" applyFill="1" applyBorder="1"/>
    <xf numFmtId="1" fontId="460" fillId="461" borderId="442" xfId="0" applyNumberFormat="1" applyFont="1" applyFill="1" applyBorder="1"/>
    <xf numFmtId="1" fontId="461" fillId="462" borderId="443" xfId="0" applyNumberFormat="1" applyFont="1" applyFill="1" applyBorder="1"/>
    <xf numFmtId="1" fontId="462" fillId="463" borderId="444" xfId="0" applyNumberFormat="1" applyFont="1" applyFill="1" applyBorder="1"/>
    <xf numFmtId="1" fontId="463" fillId="464" borderId="445" xfId="0" applyNumberFormat="1" applyFont="1" applyFill="1" applyBorder="1"/>
    <xf numFmtId="1" fontId="464" fillId="465" borderId="446" xfId="0" applyNumberFormat="1" applyFont="1" applyFill="1" applyBorder="1"/>
    <xf numFmtId="1" fontId="465" fillId="466" borderId="447" xfId="0" applyNumberFormat="1" applyFont="1" applyFill="1" applyBorder="1"/>
    <xf numFmtId="1" fontId="466" fillId="467" borderId="448" xfId="0" applyNumberFormat="1" applyFont="1" applyFill="1" applyBorder="1"/>
    <xf numFmtId="1" fontId="467" fillId="468" borderId="449" xfId="0" applyNumberFormat="1" applyFont="1" applyFill="1" applyBorder="1"/>
    <xf numFmtId="1" fontId="468" fillId="469" borderId="450" xfId="0" applyNumberFormat="1" applyFont="1" applyFill="1" applyBorder="1"/>
    <xf numFmtId="1" fontId="469" fillId="470" borderId="451" xfId="0" applyNumberFormat="1" applyFont="1" applyFill="1" applyBorder="1"/>
    <xf numFmtId="1" fontId="470" fillId="471" borderId="452" xfId="0" applyNumberFormat="1" applyFont="1" applyFill="1" applyBorder="1"/>
    <xf numFmtId="1" fontId="471" fillId="472" borderId="453" xfId="0" applyNumberFormat="1" applyFont="1" applyFill="1" applyBorder="1"/>
    <xf numFmtId="1" fontId="472" fillId="473" borderId="454" xfId="0" applyNumberFormat="1" applyFont="1" applyFill="1" applyBorder="1"/>
    <xf numFmtId="1" fontId="473" fillId="474" borderId="455" xfId="0" applyNumberFormat="1" applyFont="1" applyFill="1" applyBorder="1"/>
    <xf numFmtId="1" fontId="474" fillId="475" borderId="456" xfId="0" applyNumberFormat="1" applyFont="1" applyFill="1" applyBorder="1"/>
    <xf numFmtId="1" fontId="475" fillId="476" borderId="457" xfId="0" applyNumberFormat="1" applyFont="1" applyFill="1" applyBorder="1"/>
    <xf numFmtId="1" fontId="476" fillId="477" borderId="458" xfId="0" applyNumberFormat="1" applyFont="1" applyFill="1" applyBorder="1"/>
    <xf numFmtId="1" fontId="477" fillId="478" borderId="459" xfId="0" applyNumberFormat="1" applyFont="1" applyFill="1" applyBorder="1"/>
    <xf numFmtId="1" fontId="478" fillId="479" borderId="460" xfId="0" applyNumberFormat="1" applyFont="1" applyFill="1" applyBorder="1"/>
    <xf numFmtId="1" fontId="479" fillId="480" borderId="461" xfId="0" applyNumberFormat="1" applyFont="1" applyFill="1" applyBorder="1"/>
    <xf numFmtId="1" fontId="480" fillId="481" borderId="462" xfId="0" applyNumberFormat="1" applyFont="1" applyFill="1" applyBorder="1"/>
    <xf numFmtId="1" fontId="481" fillId="482" borderId="463" xfId="0" applyNumberFormat="1" applyFont="1" applyFill="1" applyBorder="1"/>
    <xf numFmtId="1" fontId="482" fillId="483" borderId="464" xfId="0" applyNumberFormat="1" applyFont="1" applyFill="1" applyBorder="1"/>
    <xf numFmtId="1" fontId="483" fillId="484" borderId="465" xfId="0" applyNumberFormat="1" applyFont="1" applyFill="1" applyBorder="1"/>
    <xf numFmtId="1" fontId="484" fillId="485" borderId="466" xfId="0" applyNumberFormat="1" applyFont="1" applyFill="1" applyBorder="1"/>
    <xf numFmtId="1" fontId="485" fillId="486" borderId="467" xfId="0" applyNumberFormat="1" applyFont="1" applyFill="1" applyBorder="1"/>
    <xf numFmtId="1" fontId="486" fillId="487" borderId="468" xfId="0" applyNumberFormat="1" applyFont="1" applyFill="1" applyBorder="1"/>
    <xf numFmtId="1" fontId="487" fillId="488" borderId="469" xfId="0" applyNumberFormat="1" applyFont="1" applyFill="1" applyBorder="1"/>
    <xf numFmtId="1" fontId="488" fillId="489" borderId="470" xfId="0" applyNumberFormat="1" applyFont="1" applyFill="1" applyBorder="1"/>
    <xf numFmtId="1" fontId="489" fillId="490" borderId="471" xfId="0" applyNumberFormat="1" applyFont="1" applyFill="1" applyBorder="1"/>
    <xf numFmtId="1" fontId="490" fillId="491" borderId="472" xfId="0" applyNumberFormat="1" applyFont="1" applyFill="1" applyBorder="1"/>
    <xf numFmtId="1" fontId="491" fillId="492" borderId="473" xfId="0" applyNumberFormat="1" applyFont="1" applyFill="1" applyBorder="1"/>
    <xf numFmtId="1" fontId="492" fillId="493" borderId="474" xfId="0" applyNumberFormat="1" applyFont="1" applyFill="1" applyBorder="1"/>
    <xf numFmtId="1" fontId="493" fillId="494" borderId="475" xfId="0" applyNumberFormat="1" applyFont="1" applyFill="1" applyBorder="1"/>
    <xf numFmtId="1" fontId="494" fillId="495" borderId="476" xfId="0" applyNumberFormat="1" applyFont="1" applyFill="1" applyBorder="1"/>
    <xf numFmtId="1" fontId="495" fillId="496" borderId="477" xfId="0" applyNumberFormat="1" applyFont="1" applyFill="1" applyBorder="1"/>
    <xf numFmtId="1" fontId="496" fillId="497" borderId="478" xfId="0" applyNumberFormat="1" applyFont="1" applyFill="1" applyBorder="1"/>
    <xf numFmtId="1" fontId="497" fillId="498" borderId="479" xfId="0" applyNumberFormat="1" applyFont="1" applyFill="1" applyBorder="1"/>
    <xf numFmtId="1" fontId="498" fillId="499" borderId="480" xfId="0" applyNumberFormat="1" applyFont="1" applyFill="1" applyBorder="1"/>
    <xf numFmtId="1" fontId="499" fillId="500" borderId="481" xfId="0" applyNumberFormat="1" applyFont="1" applyFill="1" applyBorder="1"/>
    <xf numFmtId="1" fontId="500" fillId="501" borderId="482" xfId="0" applyNumberFormat="1" applyFont="1" applyFill="1" applyBorder="1"/>
    <xf numFmtId="1" fontId="501" fillId="502" borderId="483" xfId="0" applyNumberFormat="1" applyFont="1" applyFill="1" applyBorder="1"/>
    <xf numFmtId="1" fontId="502" fillId="503" borderId="484" xfId="0" applyNumberFormat="1" applyFont="1" applyFill="1" applyBorder="1"/>
    <xf numFmtId="1" fontId="503" fillId="504" borderId="485" xfId="0" applyNumberFormat="1" applyFont="1" applyFill="1" applyBorder="1"/>
    <xf numFmtId="1" fontId="504" fillId="505" borderId="486" xfId="0" applyNumberFormat="1" applyFont="1" applyFill="1" applyBorder="1"/>
    <xf numFmtId="1" fontId="505" fillId="506" borderId="487" xfId="0" applyNumberFormat="1" applyFont="1" applyFill="1" applyBorder="1"/>
    <xf numFmtId="1" fontId="506" fillId="507" borderId="488" xfId="0" applyNumberFormat="1" applyFont="1" applyFill="1" applyBorder="1"/>
    <xf numFmtId="1" fontId="507" fillId="508" borderId="489" xfId="0" applyNumberFormat="1" applyFont="1" applyFill="1" applyBorder="1"/>
    <xf numFmtId="1" fontId="508" fillId="509" borderId="490" xfId="0" applyNumberFormat="1" applyFont="1" applyFill="1" applyBorder="1"/>
    <xf numFmtId="1" fontId="509" fillId="510" borderId="491" xfId="0" applyNumberFormat="1" applyFont="1" applyFill="1" applyBorder="1"/>
    <xf numFmtId="1" fontId="510" fillId="511" borderId="492" xfId="0" applyNumberFormat="1" applyFont="1" applyFill="1" applyBorder="1"/>
    <xf numFmtId="1" fontId="511" fillId="512" borderId="493" xfId="0" applyNumberFormat="1" applyFont="1" applyFill="1" applyBorder="1"/>
    <xf numFmtId="1" fontId="512" fillId="513" borderId="494" xfId="0" applyNumberFormat="1" applyFont="1" applyFill="1" applyBorder="1"/>
    <xf numFmtId="1" fontId="513" fillId="514" borderId="495" xfId="0" applyNumberFormat="1" applyFont="1" applyFill="1" applyBorder="1"/>
    <xf numFmtId="1" fontId="514" fillId="515" borderId="496" xfId="0" applyNumberFormat="1" applyFont="1" applyFill="1" applyBorder="1"/>
    <xf numFmtId="1" fontId="515" fillId="516" borderId="497" xfId="0" applyNumberFormat="1" applyFont="1" applyFill="1" applyBorder="1"/>
    <xf numFmtId="1" fontId="516" fillId="517" borderId="498" xfId="0" applyNumberFormat="1" applyFont="1" applyFill="1" applyBorder="1"/>
    <xf numFmtId="1" fontId="517" fillId="518" borderId="499" xfId="0" applyNumberFormat="1" applyFont="1" applyFill="1" applyBorder="1"/>
    <xf numFmtId="1" fontId="518" fillId="519" borderId="500" xfId="0" applyNumberFormat="1" applyFont="1" applyFill="1" applyBorder="1"/>
    <xf numFmtId="1" fontId="519" fillId="520" borderId="501" xfId="0" applyNumberFormat="1" applyFont="1" applyFill="1" applyBorder="1"/>
    <xf numFmtId="1" fontId="520" fillId="521" borderId="502" xfId="0" applyNumberFormat="1" applyFont="1" applyFill="1" applyBorder="1"/>
    <xf numFmtId="1" fontId="521" fillId="522" borderId="503" xfId="0" applyNumberFormat="1" applyFont="1" applyFill="1" applyBorder="1"/>
    <xf numFmtId="1" fontId="522" fillId="523" borderId="504" xfId="0" applyNumberFormat="1" applyFont="1" applyFill="1" applyBorder="1"/>
    <xf numFmtId="1" fontId="523" fillId="524" borderId="505" xfId="0" applyNumberFormat="1" applyFont="1" applyFill="1" applyBorder="1"/>
    <xf numFmtId="1" fontId="524" fillId="525" borderId="506" xfId="0" applyNumberFormat="1" applyFont="1" applyFill="1" applyBorder="1"/>
    <xf numFmtId="1" fontId="525" fillId="526" borderId="507" xfId="0" applyNumberFormat="1" applyFont="1" applyFill="1" applyBorder="1"/>
    <xf numFmtId="1" fontId="526" fillId="527" borderId="508" xfId="0" applyNumberFormat="1" applyFont="1" applyFill="1" applyBorder="1"/>
    <xf numFmtId="1" fontId="527" fillId="528" borderId="509" xfId="0" applyNumberFormat="1" applyFont="1" applyFill="1" applyBorder="1"/>
    <xf numFmtId="1" fontId="528" fillId="529" borderId="510" xfId="0" applyNumberFormat="1" applyFont="1" applyFill="1" applyBorder="1"/>
    <xf numFmtId="1" fontId="529" fillId="530" borderId="511" xfId="0" applyNumberFormat="1" applyFont="1" applyFill="1" applyBorder="1"/>
    <xf numFmtId="1" fontId="530" fillId="531" borderId="512" xfId="0" applyNumberFormat="1" applyFont="1" applyFill="1" applyBorder="1"/>
    <xf numFmtId="1" fontId="531" fillId="532" borderId="513" xfId="0" applyNumberFormat="1" applyFont="1" applyFill="1" applyBorder="1"/>
    <xf numFmtId="1" fontId="532" fillId="533" borderId="514" xfId="0" applyNumberFormat="1" applyFont="1" applyFill="1" applyBorder="1"/>
    <xf numFmtId="1" fontId="533" fillId="534" borderId="515" xfId="0" applyNumberFormat="1" applyFont="1" applyFill="1" applyBorder="1"/>
    <xf numFmtId="1" fontId="534" fillId="535" borderId="516" xfId="0" applyNumberFormat="1" applyFont="1" applyFill="1" applyBorder="1"/>
    <xf numFmtId="1" fontId="535" fillId="536" borderId="517" xfId="0" applyNumberFormat="1" applyFont="1" applyFill="1" applyBorder="1"/>
    <xf numFmtId="1" fontId="536" fillId="537" borderId="518" xfId="0" applyNumberFormat="1" applyFont="1" applyFill="1" applyBorder="1"/>
    <xf numFmtId="1" fontId="537" fillId="538" borderId="519" xfId="0" applyNumberFormat="1" applyFont="1" applyFill="1" applyBorder="1"/>
    <xf numFmtId="1" fontId="538" fillId="539" borderId="520" xfId="0" applyNumberFormat="1" applyFont="1" applyFill="1" applyBorder="1"/>
    <xf numFmtId="1" fontId="539" fillId="540" borderId="521" xfId="0" applyNumberFormat="1" applyFont="1" applyFill="1" applyBorder="1"/>
    <xf numFmtId="1" fontId="540" fillId="541" borderId="522" xfId="0" applyNumberFormat="1" applyFont="1" applyFill="1" applyBorder="1"/>
    <xf numFmtId="1" fontId="541" fillId="542" borderId="523" xfId="0" applyNumberFormat="1" applyFont="1" applyFill="1" applyBorder="1"/>
    <xf numFmtId="1" fontId="542" fillId="543" borderId="524" xfId="0" applyNumberFormat="1" applyFont="1" applyFill="1" applyBorder="1"/>
    <xf numFmtId="1" fontId="543" fillId="544" borderId="525" xfId="0" applyNumberFormat="1" applyFont="1" applyFill="1" applyBorder="1"/>
    <xf numFmtId="1" fontId="544" fillId="545" borderId="526" xfId="0" applyNumberFormat="1" applyFont="1" applyFill="1" applyBorder="1"/>
    <xf numFmtId="1" fontId="545" fillId="546" borderId="527" xfId="0" applyNumberFormat="1" applyFont="1" applyFill="1" applyBorder="1"/>
    <xf numFmtId="1" fontId="546" fillId="547" borderId="528" xfId="0" applyNumberFormat="1" applyFont="1" applyFill="1" applyBorder="1"/>
    <xf numFmtId="1" fontId="547" fillId="548" borderId="529" xfId="0" applyNumberFormat="1" applyFont="1" applyFill="1" applyBorder="1"/>
    <xf numFmtId="1" fontId="548" fillId="549" borderId="530" xfId="0" applyNumberFormat="1" applyFont="1" applyFill="1" applyBorder="1"/>
    <xf numFmtId="1" fontId="549" fillId="550" borderId="531" xfId="0" applyNumberFormat="1" applyFont="1" applyFill="1" applyBorder="1"/>
    <xf numFmtId="1" fontId="550" fillId="551" borderId="532" xfId="0" applyNumberFormat="1" applyFont="1" applyFill="1" applyBorder="1"/>
    <xf numFmtId="1" fontId="551" fillId="552" borderId="533" xfId="0" applyNumberFormat="1" applyFont="1" applyFill="1" applyBorder="1"/>
    <xf numFmtId="1" fontId="552" fillId="553" borderId="534" xfId="0" applyNumberFormat="1" applyFont="1" applyFill="1" applyBorder="1"/>
    <xf numFmtId="1" fontId="553" fillId="554" borderId="535" xfId="0" applyNumberFormat="1" applyFont="1" applyFill="1" applyBorder="1"/>
    <xf numFmtId="1" fontId="554" fillId="555" borderId="536" xfId="0" applyNumberFormat="1" applyFont="1" applyFill="1" applyBorder="1"/>
    <xf numFmtId="1" fontId="555" fillId="556" borderId="537" xfId="0" applyNumberFormat="1" applyFont="1" applyFill="1" applyBorder="1"/>
    <xf numFmtId="1" fontId="556" fillId="557" borderId="538" xfId="0" applyNumberFormat="1" applyFont="1" applyFill="1" applyBorder="1"/>
    <xf numFmtId="1" fontId="557" fillId="558" borderId="539" xfId="0" applyNumberFormat="1" applyFont="1" applyFill="1" applyBorder="1"/>
    <xf numFmtId="1" fontId="558" fillId="559" borderId="540" xfId="0" applyNumberFormat="1" applyFont="1" applyFill="1" applyBorder="1"/>
    <xf numFmtId="1" fontId="559" fillId="560" borderId="541" xfId="0" applyNumberFormat="1" applyFont="1" applyFill="1" applyBorder="1"/>
    <xf numFmtId="1" fontId="560" fillId="561" borderId="542" xfId="0" applyNumberFormat="1" applyFont="1" applyFill="1" applyBorder="1"/>
    <xf numFmtId="1" fontId="561" fillId="562" borderId="543" xfId="0" applyNumberFormat="1" applyFont="1" applyFill="1" applyBorder="1"/>
    <xf numFmtId="1" fontId="562" fillId="563" borderId="544" xfId="0" applyNumberFormat="1" applyFont="1" applyFill="1" applyBorder="1"/>
    <xf numFmtId="1" fontId="563" fillId="564" borderId="545" xfId="0" applyNumberFormat="1" applyFont="1" applyFill="1" applyBorder="1"/>
    <xf numFmtId="1" fontId="564" fillId="565" borderId="546" xfId="0" applyNumberFormat="1" applyFont="1" applyFill="1" applyBorder="1"/>
    <xf numFmtId="1" fontId="565" fillId="566" borderId="547" xfId="0" applyNumberFormat="1" applyFont="1" applyFill="1" applyBorder="1"/>
    <xf numFmtId="1" fontId="566" fillId="567" borderId="548" xfId="0" applyNumberFormat="1" applyFont="1" applyFill="1" applyBorder="1"/>
    <xf numFmtId="1" fontId="567" fillId="568" borderId="549" xfId="0" applyNumberFormat="1" applyFont="1" applyFill="1" applyBorder="1"/>
    <xf numFmtId="1" fontId="568" fillId="569" borderId="550" xfId="0" applyNumberFormat="1" applyFont="1" applyFill="1" applyBorder="1"/>
    <xf numFmtId="1" fontId="569" fillId="570" borderId="551" xfId="0" applyNumberFormat="1" applyFont="1" applyFill="1" applyBorder="1"/>
    <xf numFmtId="1" fontId="570" fillId="571" borderId="552" xfId="0" applyNumberFormat="1" applyFont="1" applyFill="1" applyBorder="1"/>
    <xf numFmtId="1" fontId="571" fillId="572" borderId="553" xfId="0" applyNumberFormat="1" applyFont="1" applyFill="1" applyBorder="1"/>
    <xf numFmtId="1" fontId="572" fillId="573" borderId="554" xfId="0" applyNumberFormat="1" applyFont="1" applyFill="1" applyBorder="1"/>
    <xf numFmtId="1" fontId="573" fillId="574" borderId="555" xfId="0" applyNumberFormat="1" applyFont="1" applyFill="1" applyBorder="1"/>
    <xf numFmtId="1" fontId="574" fillId="575" borderId="556" xfId="0" applyNumberFormat="1" applyFont="1" applyFill="1" applyBorder="1"/>
    <xf numFmtId="1" fontId="575" fillId="576" borderId="557" xfId="0" applyNumberFormat="1" applyFont="1" applyFill="1" applyBorder="1"/>
    <xf numFmtId="1" fontId="576" fillId="577" borderId="558" xfId="0" applyNumberFormat="1" applyFont="1" applyFill="1" applyBorder="1"/>
    <xf numFmtId="1" fontId="577" fillId="578" borderId="559" xfId="0" applyNumberFormat="1" applyFont="1" applyFill="1" applyBorder="1"/>
    <xf numFmtId="1" fontId="578" fillId="579" borderId="560" xfId="0" applyNumberFormat="1" applyFont="1" applyFill="1" applyBorder="1"/>
    <xf numFmtId="1" fontId="579" fillId="580" borderId="561" xfId="0" applyNumberFormat="1" applyFont="1" applyFill="1" applyBorder="1"/>
    <xf numFmtId="1" fontId="580" fillId="581" borderId="562" xfId="0" applyNumberFormat="1" applyFont="1" applyFill="1" applyBorder="1"/>
    <xf numFmtId="1" fontId="581" fillId="582" borderId="563" xfId="0" applyNumberFormat="1" applyFont="1" applyFill="1" applyBorder="1"/>
    <xf numFmtId="1" fontId="582" fillId="583" borderId="564" xfId="0" applyNumberFormat="1" applyFont="1" applyFill="1" applyBorder="1"/>
    <xf numFmtId="1" fontId="583" fillId="584" borderId="565" xfId="0" applyNumberFormat="1" applyFont="1" applyFill="1" applyBorder="1"/>
    <xf numFmtId="1" fontId="584" fillId="585" borderId="566" xfId="0" applyNumberFormat="1" applyFont="1" applyFill="1" applyBorder="1"/>
    <xf numFmtId="1" fontId="585" fillId="586" borderId="567" xfId="0" applyNumberFormat="1" applyFont="1" applyFill="1" applyBorder="1"/>
    <xf numFmtId="1" fontId="586" fillId="587" borderId="568" xfId="0" applyNumberFormat="1" applyFont="1" applyFill="1" applyBorder="1"/>
    <xf numFmtId="1" fontId="587" fillId="588" borderId="569" xfId="0" applyNumberFormat="1" applyFont="1" applyFill="1" applyBorder="1"/>
    <xf numFmtId="1" fontId="588" fillId="589" borderId="570" xfId="0" applyNumberFormat="1" applyFont="1" applyFill="1" applyBorder="1"/>
    <xf numFmtId="1" fontId="589" fillId="590" borderId="571" xfId="0" applyNumberFormat="1" applyFont="1" applyFill="1" applyBorder="1"/>
    <xf numFmtId="1" fontId="590" fillId="591" borderId="572" xfId="0" applyNumberFormat="1" applyFont="1" applyFill="1" applyBorder="1"/>
    <xf numFmtId="1" fontId="591" fillId="592" borderId="573" xfId="0" applyNumberFormat="1" applyFont="1" applyFill="1" applyBorder="1"/>
    <xf numFmtId="1" fontId="592" fillId="593" borderId="574" xfId="0" applyNumberFormat="1" applyFont="1" applyFill="1" applyBorder="1"/>
    <xf numFmtId="1" fontId="593" fillId="594" borderId="575" xfId="0" applyNumberFormat="1" applyFont="1" applyFill="1" applyBorder="1"/>
    <xf numFmtId="1" fontId="594" fillId="595" borderId="576" xfId="0" applyNumberFormat="1" applyFont="1" applyFill="1" applyBorder="1"/>
    <xf numFmtId="1" fontId="595" fillId="596" borderId="577" xfId="0" applyNumberFormat="1" applyFont="1" applyFill="1" applyBorder="1"/>
    <xf numFmtId="1" fontId="596" fillId="597" borderId="578" xfId="0" applyNumberFormat="1" applyFont="1" applyFill="1" applyBorder="1"/>
    <xf numFmtId="1" fontId="597" fillId="598" borderId="579" xfId="0" applyNumberFormat="1" applyFont="1" applyFill="1" applyBorder="1"/>
    <xf numFmtId="1" fontId="598" fillId="599" borderId="580" xfId="0" applyNumberFormat="1" applyFont="1" applyFill="1" applyBorder="1"/>
    <xf numFmtId="1" fontId="599" fillId="600" borderId="581" xfId="0" applyNumberFormat="1" applyFont="1" applyFill="1" applyBorder="1"/>
    <xf numFmtId="1" fontId="600" fillId="601" borderId="582" xfId="0" applyNumberFormat="1" applyFont="1" applyFill="1" applyBorder="1"/>
    <xf numFmtId="1" fontId="601" fillId="602" borderId="583" xfId="0" applyNumberFormat="1" applyFont="1" applyFill="1" applyBorder="1"/>
    <xf numFmtId="1" fontId="602" fillId="603" borderId="584" xfId="0" applyNumberFormat="1" applyFont="1" applyFill="1" applyBorder="1"/>
    <xf numFmtId="1" fontId="603" fillId="604" borderId="585" xfId="0" applyNumberFormat="1" applyFont="1" applyFill="1" applyBorder="1"/>
    <xf numFmtId="1" fontId="604" fillId="605" borderId="586" xfId="0" applyNumberFormat="1" applyFont="1" applyFill="1" applyBorder="1"/>
    <xf numFmtId="1" fontId="605" fillId="606" borderId="587" xfId="0" applyNumberFormat="1" applyFont="1" applyFill="1" applyBorder="1"/>
    <xf numFmtId="1" fontId="606" fillId="607" borderId="588" xfId="0" applyNumberFormat="1" applyFont="1" applyFill="1" applyBorder="1"/>
    <xf numFmtId="1" fontId="607" fillId="608" borderId="589" xfId="0" applyNumberFormat="1" applyFont="1" applyFill="1" applyBorder="1"/>
    <xf numFmtId="1" fontId="608" fillId="609" borderId="590" xfId="0" applyNumberFormat="1" applyFont="1" applyFill="1" applyBorder="1"/>
    <xf numFmtId="1" fontId="609" fillId="610" borderId="591" xfId="0" applyNumberFormat="1" applyFont="1" applyFill="1" applyBorder="1"/>
    <xf numFmtId="1" fontId="610" fillId="611" borderId="592" xfId="0" applyNumberFormat="1" applyFont="1" applyFill="1" applyBorder="1"/>
    <xf numFmtId="1" fontId="611" fillId="612" borderId="593" xfId="0" applyNumberFormat="1" applyFont="1" applyFill="1" applyBorder="1"/>
    <xf numFmtId="1" fontId="612" fillId="613" borderId="594" xfId="0" applyNumberFormat="1" applyFont="1" applyFill="1" applyBorder="1"/>
    <xf numFmtId="1" fontId="613" fillId="614" borderId="595" xfId="0" applyNumberFormat="1" applyFont="1" applyFill="1" applyBorder="1"/>
    <xf numFmtId="1" fontId="614" fillId="615" borderId="596" xfId="0" applyNumberFormat="1" applyFont="1" applyFill="1" applyBorder="1"/>
    <xf numFmtId="1" fontId="615" fillId="616" borderId="597" xfId="0" applyNumberFormat="1" applyFont="1" applyFill="1" applyBorder="1"/>
    <xf numFmtId="1" fontId="616" fillId="617" borderId="598" xfId="0" applyNumberFormat="1" applyFont="1" applyFill="1" applyBorder="1"/>
    <xf numFmtId="1" fontId="617" fillId="618" borderId="599" xfId="0" applyNumberFormat="1" applyFont="1" applyFill="1" applyBorder="1"/>
    <xf numFmtId="1" fontId="618" fillId="619" borderId="600" xfId="0" applyNumberFormat="1" applyFont="1" applyFill="1" applyBorder="1"/>
    <xf numFmtId="1" fontId="619" fillId="620" borderId="601" xfId="0" applyNumberFormat="1" applyFont="1" applyFill="1" applyBorder="1"/>
    <xf numFmtId="1" fontId="620" fillId="621" borderId="602" xfId="0" applyNumberFormat="1" applyFont="1" applyFill="1" applyBorder="1"/>
    <xf numFmtId="1" fontId="621" fillId="622" borderId="603" xfId="0" applyNumberFormat="1" applyFont="1" applyFill="1" applyBorder="1"/>
    <xf numFmtId="1" fontId="622" fillId="623" borderId="604" xfId="0" applyNumberFormat="1" applyFont="1" applyFill="1" applyBorder="1"/>
    <xf numFmtId="1" fontId="623" fillId="624" borderId="605" xfId="0" applyNumberFormat="1" applyFont="1" applyFill="1" applyBorder="1"/>
    <xf numFmtId="1" fontId="624" fillId="625" borderId="606" xfId="0" applyNumberFormat="1" applyFont="1" applyFill="1" applyBorder="1"/>
    <xf numFmtId="1" fontId="625" fillId="626" borderId="607" xfId="0" applyNumberFormat="1" applyFont="1" applyFill="1" applyBorder="1"/>
    <xf numFmtId="1" fontId="626" fillId="627" borderId="608" xfId="0" applyNumberFormat="1" applyFont="1" applyFill="1" applyBorder="1"/>
    <xf numFmtId="1" fontId="627" fillId="628" borderId="609" xfId="0" applyNumberFormat="1" applyFont="1" applyFill="1" applyBorder="1"/>
    <xf numFmtId="1" fontId="628" fillId="629" borderId="610" xfId="0" applyNumberFormat="1" applyFont="1" applyFill="1" applyBorder="1"/>
    <xf numFmtId="1" fontId="629" fillId="630" borderId="611" xfId="0" applyNumberFormat="1" applyFont="1" applyFill="1" applyBorder="1"/>
    <xf numFmtId="1" fontId="630" fillId="631" borderId="612" xfId="0" applyNumberFormat="1" applyFont="1" applyFill="1" applyBorder="1"/>
    <xf numFmtId="1" fontId="631" fillId="632" borderId="613" xfId="0" applyNumberFormat="1" applyFont="1" applyFill="1" applyBorder="1"/>
    <xf numFmtId="1" fontId="632" fillId="633" borderId="614" xfId="0" applyNumberFormat="1" applyFont="1" applyFill="1" applyBorder="1"/>
    <xf numFmtId="1" fontId="633" fillId="634" borderId="615" xfId="0" applyNumberFormat="1" applyFont="1" applyFill="1" applyBorder="1"/>
    <xf numFmtId="1" fontId="634" fillId="635" borderId="616" xfId="0" applyNumberFormat="1" applyFont="1" applyFill="1" applyBorder="1"/>
    <xf numFmtId="1" fontId="635" fillId="636" borderId="617" xfId="0" applyNumberFormat="1" applyFont="1" applyFill="1" applyBorder="1"/>
    <xf numFmtId="1" fontId="636" fillId="637" borderId="618" xfId="0" applyNumberFormat="1" applyFont="1" applyFill="1" applyBorder="1"/>
    <xf numFmtId="1" fontId="637" fillId="638" borderId="619" xfId="0" applyNumberFormat="1" applyFont="1" applyFill="1" applyBorder="1"/>
    <xf numFmtId="1" fontId="638" fillId="639" borderId="620" xfId="0" applyNumberFormat="1" applyFont="1" applyFill="1" applyBorder="1"/>
    <xf numFmtId="1" fontId="639" fillId="640" borderId="621" xfId="0" applyNumberFormat="1" applyFont="1" applyFill="1" applyBorder="1"/>
    <xf numFmtId="1" fontId="640" fillId="641" borderId="622" xfId="0" applyNumberFormat="1" applyFont="1" applyFill="1" applyBorder="1"/>
    <xf numFmtId="1" fontId="641" fillId="642" borderId="623" xfId="0" applyNumberFormat="1" applyFont="1" applyFill="1" applyBorder="1"/>
    <xf numFmtId="1" fontId="642" fillId="643" borderId="624" xfId="0" applyNumberFormat="1" applyFont="1" applyFill="1" applyBorder="1"/>
    <xf numFmtId="1" fontId="643" fillId="644" borderId="625" xfId="0" applyNumberFormat="1" applyFont="1" applyFill="1" applyBorder="1"/>
    <xf numFmtId="1" fontId="644" fillId="645" borderId="626" xfId="0" applyNumberFormat="1" applyFont="1" applyFill="1" applyBorder="1"/>
    <xf numFmtId="1" fontId="645" fillId="646" borderId="627" xfId="0" applyNumberFormat="1" applyFont="1" applyFill="1" applyBorder="1"/>
    <xf numFmtId="1" fontId="646" fillId="647" borderId="628" xfId="0" applyNumberFormat="1" applyFont="1" applyFill="1" applyBorder="1"/>
    <xf numFmtId="1" fontId="647" fillId="648" borderId="629" xfId="0" applyNumberFormat="1" applyFont="1" applyFill="1" applyBorder="1"/>
    <xf numFmtId="1" fontId="648" fillId="649" borderId="630" xfId="0" applyNumberFormat="1" applyFont="1" applyFill="1" applyBorder="1"/>
    <xf numFmtId="1" fontId="649" fillId="650" borderId="631" xfId="0" applyNumberFormat="1" applyFont="1" applyFill="1" applyBorder="1"/>
    <xf numFmtId="1" fontId="650" fillId="651" borderId="632" xfId="0" applyNumberFormat="1" applyFont="1" applyFill="1" applyBorder="1"/>
    <xf numFmtId="1" fontId="651" fillId="652" borderId="633" xfId="0" applyNumberFormat="1" applyFont="1" applyFill="1" applyBorder="1"/>
    <xf numFmtId="1" fontId="652" fillId="653" borderId="634" xfId="0" applyNumberFormat="1" applyFont="1" applyFill="1" applyBorder="1"/>
    <xf numFmtId="1" fontId="653" fillId="654" borderId="635" xfId="0" applyNumberFormat="1" applyFont="1" applyFill="1" applyBorder="1"/>
    <xf numFmtId="1" fontId="654" fillId="655" borderId="636" xfId="0" applyNumberFormat="1" applyFont="1" applyFill="1" applyBorder="1"/>
    <xf numFmtId="1" fontId="655" fillId="656" borderId="637" xfId="0" applyNumberFormat="1" applyFont="1" applyFill="1" applyBorder="1"/>
    <xf numFmtId="1" fontId="656" fillId="657" borderId="638" xfId="0" applyNumberFormat="1" applyFont="1" applyFill="1" applyBorder="1"/>
    <xf numFmtId="1" fontId="657" fillId="658" borderId="639" xfId="0" applyNumberFormat="1" applyFont="1" applyFill="1" applyBorder="1"/>
    <xf numFmtId="1" fontId="658" fillId="659" borderId="640" xfId="0" applyNumberFormat="1" applyFont="1" applyFill="1" applyBorder="1"/>
    <xf numFmtId="1" fontId="659" fillId="660" borderId="641" xfId="0" applyNumberFormat="1" applyFont="1" applyFill="1" applyBorder="1"/>
    <xf numFmtId="1" fontId="660" fillId="661" borderId="642" xfId="0" applyNumberFormat="1" applyFont="1" applyFill="1" applyBorder="1"/>
    <xf numFmtId="1" fontId="661" fillId="662" borderId="643" xfId="0" applyNumberFormat="1" applyFont="1" applyFill="1" applyBorder="1"/>
    <xf numFmtId="1" fontId="662" fillId="663" borderId="644" xfId="0" applyNumberFormat="1" applyFont="1" applyFill="1" applyBorder="1"/>
    <xf numFmtId="1" fontId="663" fillId="664" borderId="645" xfId="0" applyNumberFormat="1" applyFont="1" applyFill="1" applyBorder="1"/>
    <xf numFmtId="1" fontId="664" fillId="665" borderId="646" xfId="0" applyNumberFormat="1" applyFont="1" applyFill="1" applyBorder="1"/>
    <xf numFmtId="1" fontId="665" fillId="666" borderId="647" xfId="0" applyNumberFormat="1" applyFont="1" applyFill="1" applyBorder="1"/>
    <xf numFmtId="1" fontId="666" fillId="667" borderId="648" xfId="0" applyNumberFormat="1" applyFont="1" applyFill="1" applyBorder="1"/>
    <xf numFmtId="1" fontId="667" fillId="668" borderId="649" xfId="0" applyNumberFormat="1" applyFont="1" applyFill="1" applyBorder="1"/>
    <xf numFmtId="1" fontId="668" fillId="669" borderId="650" xfId="0" applyNumberFormat="1" applyFont="1" applyFill="1" applyBorder="1"/>
    <xf numFmtId="1" fontId="669" fillId="670" borderId="651" xfId="0" applyNumberFormat="1" applyFont="1" applyFill="1" applyBorder="1"/>
    <xf numFmtId="1" fontId="670" fillId="671" borderId="652" xfId="0" applyNumberFormat="1" applyFont="1" applyFill="1" applyBorder="1"/>
    <xf numFmtId="1" fontId="671" fillId="672" borderId="653" xfId="0" applyNumberFormat="1" applyFont="1" applyFill="1" applyBorder="1"/>
    <xf numFmtId="1" fontId="672" fillId="673" borderId="654" xfId="0" applyNumberFormat="1" applyFont="1" applyFill="1" applyBorder="1"/>
    <xf numFmtId="1" fontId="673" fillId="674" borderId="655" xfId="0" applyNumberFormat="1" applyFont="1" applyFill="1" applyBorder="1"/>
    <xf numFmtId="1" fontId="674" fillId="675" borderId="656" xfId="0" applyNumberFormat="1" applyFont="1" applyFill="1" applyBorder="1"/>
    <xf numFmtId="1" fontId="675" fillId="676" borderId="657" xfId="0" applyNumberFormat="1" applyFont="1" applyFill="1" applyBorder="1"/>
    <xf numFmtId="1" fontId="676" fillId="677" borderId="658" xfId="0" applyNumberFormat="1" applyFont="1" applyFill="1" applyBorder="1"/>
    <xf numFmtId="1" fontId="677" fillId="678" borderId="659" xfId="0" applyNumberFormat="1" applyFont="1" applyFill="1" applyBorder="1"/>
    <xf numFmtId="1" fontId="678" fillId="679" borderId="660" xfId="0" applyNumberFormat="1" applyFont="1" applyFill="1" applyBorder="1"/>
    <xf numFmtId="1" fontId="679" fillId="680" borderId="661" xfId="0" applyNumberFormat="1" applyFont="1" applyFill="1" applyBorder="1"/>
    <xf numFmtId="1" fontId="680" fillId="681" borderId="662" xfId="0" applyNumberFormat="1" applyFont="1" applyFill="1" applyBorder="1"/>
    <xf numFmtId="1" fontId="681" fillId="682" borderId="663" xfId="0" applyNumberFormat="1" applyFont="1" applyFill="1" applyBorder="1"/>
    <xf numFmtId="1" fontId="682" fillId="683" borderId="664" xfId="0" applyNumberFormat="1" applyFont="1" applyFill="1" applyBorder="1"/>
    <xf numFmtId="1" fontId="683" fillId="684" borderId="665" xfId="0" applyNumberFormat="1" applyFont="1" applyFill="1" applyBorder="1"/>
    <xf numFmtId="1" fontId="684" fillId="685" borderId="666" xfId="0" applyNumberFormat="1" applyFont="1" applyFill="1" applyBorder="1"/>
    <xf numFmtId="1" fontId="685" fillId="686" borderId="667" xfId="0" applyNumberFormat="1" applyFont="1" applyFill="1" applyBorder="1"/>
    <xf numFmtId="1" fontId="686" fillId="687" borderId="668" xfId="0" applyNumberFormat="1" applyFont="1" applyFill="1" applyBorder="1"/>
    <xf numFmtId="1" fontId="687" fillId="688" borderId="669" xfId="0" applyNumberFormat="1" applyFont="1" applyFill="1" applyBorder="1"/>
    <xf numFmtId="1" fontId="688" fillId="689" borderId="670" xfId="0" applyNumberFormat="1" applyFont="1" applyFill="1" applyBorder="1"/>
    <xf numFmtId="1" fontId="689" fillId="690" borderId="671" xfId="0" applyNumberFormat="1" applyFont="1" applyFill="1" applyBorder="1"/>
    <xf numFmtId="1" fontId="690" fillId="691" borderId="672" xfId="0" applyNumberFormat="1" applyFont="1" applyFill="1" applyBorder="1"/>
    <xf numFmtId="1" fontId="691" fillId="692" borderId="673" xfId="0" applyNumberFormat="1" applyFont="1" applyFill="1" applyBorder="1"/>
    <xf numFmtId="1" fontId="692" fillId="693" borderId="674" xfId="0" applyNumberFormat="1" applyFont="1" applyFill="1" applyBorder="1"/>
    <xf numFmtId="1" fontId="693" fillId="694" borderId="675" xfId="0" applyNumberFormat="1" applyFont="1" applyFill="1" applyBorder="1"/>
    <xf numFmtId="1" fontId="694" fillId="695" borderId="676" xfId="0" applyNumberFormat="1" applyFont="1" applyFill="1" applyBorder="1"/>
    <xf numFmtId="1" fontId="695" fillId="696" borderId="677" xfId="0" applyNumberFormat="1" applyFont="1" applyFill="1" applyBorder="1"/>
    <xf numFmtId="1" fontId="696" fillId="697" borderId="678" xfId="0" applyNumberFormat="1" applyFont="1" applyFill="1" applyBorder="1"/>
    <xf numFmtId="1" fontId="697" fillId="698" borderId="679" xfId="0" applyNumberFormat="1" applyFont="1" applyFill="1" applyBorder="1"/>
    <xf numFmtId="1" fontId="698" fillId="699" borderId="680" xfId="0" applyNumberFormat="1" applyFont="1" applyFill="1" applyBorder="1"/>
    <xf numFmtId="1" fontId="699" fillId="700" borderId="681" xfId="0" applyNumberFormat="1" applyFont="1" applyFill="1" applyBorder="1"/>
    <xf numFmtId="1" fontId="700" fillId="701" borderId="682" xfId="0" applyNumberFormat="1" applyFont="1" applyFill="1" applyBorder="1"/>
    <xf numFmtId="1" fontId="701" fillId="702" borderId="683" xfId="0" applyNumberFormat="1" applyFont="1" applyFill="1" applyBorder="1"/>
    <xf numFmtId="1" fontId="702" fillId="703" borderId="684" xfId="0" applyNumberFormat="1" applyFont="1" applyFill="1" applyBorder="1"/>
    <xf numFmtId="1" fontId="703" fillId="704" borderId="685" xfId="0" applyNumberFormat="1" applyFont="1" applyFill="1" applyBorder="1"/>
    <xf numFmtId="1" fontId="704" fillId="705" borderId="686" xfId="0" applyNumberFormat="1" applyFont="1" applyFill="1" applyBorder="1"/>
    <xf numFmtId="1" fontId="705" fillId="706" borderId="687" xfId="0" applyNumberFormat="1" applyFont="1" applyFill="1" applyBorder="1"/>
    <xf numFmtId="1" fontId="706" fillId="707" borderId="688" xfId="0" applyNumberFormat="1" applyFont="1" applyFill="1" applyBorder="1"/>
    <xf numFmtId="1" fontId="707" fillId="708" borderId="689" xfId="0" applyNumberFormat="1" applyFont="1" applyFill="1" applyBorder="1"/>
    <xf numFmtId="1" fontId="708" fillId="709" borderId="690" xfId="0" applyNumberFormat="1" applyFont="1" applyFill="1" applyBorder="1"/>
    <xf numFmtId="1" fontId="709" fillId="710" borderId="691" xfId="0" applyNumberFormat="1" applyFont="1" applyFill="1" applyBorder="1"/>
    <xf numFmtId="1" fontId="710" fillId="711" borderId="692" xfId="0" applyNumberFormat="1" applyFont="1" applyFill="1" applyBorder="1"/>
    <xf numFmtId="1" fontId="711" fillId="712" borderId="693" xfId="0" applyNumberFormat="1" applyFont="1" applyFill="1" applyBorder="1"/>
    <xf numFmtId="1" fontId="712" fillId="713" borderId="694" xfId="0" applyNumberFormat="1" applyFont="1" applyFill="1" applyBorder="1"/>
    <xf numFmtId="1" fontId="713" fillId="714" borderId="695" xfId="0" applyNumberFormat="1" applyFont="1" applyFill="1" applyBorder="1"/>
    <xf numFmtId="1" fontId="714" fillId="715" borderId="696" xfId="0" applyNumberFormat="1" applyFont="1" applyFill="1" applyBorder="1"/>
    <xf numFmtId="1" fontId="715" fillId="716" borderId="697" xfId="0" applyNumberFormat="1" applyFont="1" applyFill="1" applyBorder="1"/>
    <xf numFmtId="1" fontId="716" fillId="717" borderId="698" xfId="0" applyNumberFormat="1" applyFont="1" applyFill="1" applyBorder="1"/>
    <xf numFmtId="1" fontId="717" fillId="718" borderId="699" xfId="0" applyNumberFormat="1" applyFont="1" applyFill="1" applyBorder="1"/>
    <xf numFmtId="1" fontId="718" fillId="719" borderId="700" xfId="0" applyNumberFormat="1" applyFont="1" applyFill="1" applyBorder="1"/>
    <xf numFmtId="1" fontId="719" fillId="720" borderId="701" xfId="0" applyNumberFormat="1" applyFont="1" applyFill="1" applyBorder="1"/>
    <xf numFmtId="1" fontId="720" fillId="721" borderId="702" xfId="0" applyNumberFormat="1" applyFont="1" applyFill="1" applyBorder="1"/>
    <xf numFmtId="1" fontId="721" fillId="722" borderId="703" xfId="0" applyNumberFormat="1" applyFont="1" applyFill="1" applyBorder="1"/>
    <xf numFmtId="1" fontId="722" fillId="723" borderId="704" xfId="0" applyNumberFormat="1" applyFont="1" applyFill="1" applyBorder="1"/>
    <xf numFmtId="1" fontId="723" fillId="724" borderId="705" xfId="0" applyNumberFormat="1" applyFont="1" applyFill="1" applyBorder="1"/>
    <xf numFmtId="1" fontId="724" fillId="725" borderId="706" xfId="0" applyNumberFormat="1" applyFont="1" applyFill="1" applyBorder="1"/>
    <xf numFmtId="1" fontId="725" fillId="726" borderId="707" xfId="0" applyNumberFormat="1" applyFont="1" applyFill="1" applyBorder="1"/>
    <xf numFmtId="1" fontId="726" fillId="727" borderId="708" xfId="0" applyNumberFormat="1" applyFont="1" applyFill="1" applyBorder="1"/>
    <xf numFmtId="1" fontId="727" fillId="728" borderId="709" xfId="0" applyNumberFormat="1" applyFont="1" applyFill="1" applyBorder="1"/>
    <xf numFmtId="1" fontId="728" fillId="729" borderId="710" xfId="0" applyNumberFormat="1" applyFont="1" applyFill="1" applyBorder="1"/>
    <xf numFmtId="1" fontId="729" fillId="730" borderId="711" xfId="0" applyNumberFormat="1" applyFont="1" applyFill="1" applyBorder="1"/>
    <xf numFmtId="1" fontId="730" fillId="731" borderId="712" xfId="0" applyNumberFormat="1" applyFont="1" applyFill="1" applyBorder="1"/>
    <xf numFmtId="1" fontId="731" fillId="732" borderId="713" xfId="0" applyNumberFormat="1" applyFont="1" applyFill="1" applyBorder="1"/>
    <xf numFmtId="1" fontId="732" fillId="733" borderId="714" xfId="0" applyNumberFormat="1" applyFont="1" applyFill="1" applyBorder="1"/>
    <xf numFmtId="1" fontId="733" fillId="734" borderId="715" xfId="0" applyNumberFormat="1" applyFont="1" applyFill="1" applyBorder="1"/>
    <xf numFmtId="1" fontId="734" fillId="735" borderId="716" xfId="0" applyNumberFormat="1" applyFont="1" applyFill="1" applyBorder="1"/>
    <xf numFmtId="1" fontId="735" fillId="736" borderId="717" xfId="0" applyNumberFormat="1" applyFont="1" applyFill="1" applyBorder="1"/>
    <xf numFmtId="1" fontId="736" fillId="737" borderId="718" xfId="0" applyNumberFormat="1" applyFont="1" applyFill="1" applyBorder="1"/>
    <xf numFmtId="1" fontId="737" fillId="738" borderId="719" xfId="0" applyNumberFormat="1" applyFont="1" applyFill="1" applyBorder="1"/>
    <xf numFmtId="1" fontId="738" fillId="739" borderId="720" xfId="0" applyNumberFormat="1" applyFont="1" applyFill="1" applyBorder="1"/>
    <xf numFmtId="1" fontId="739" fillId="740" borderId="721" xfId="0" applyNumberFormat="1" applyFont="1" applyFill="1" applyBorder="1"/>
    <xf numFmtId="1" fontId="740" fillId="741" borderId="722" xfId="0" applyNumberFormat="1" applyFont="1" applyFill="1" applyBorder="1"/>
    <xf numFmtId="1" fontId="741" fillId="742" borderId="723" xfId="0" applyNumberFormat="1" applyFont="1" applyFill="1" applyBorder="1"/>
    <xf numFmtId="1" fontId="742" fillId="743" borderId="724" xfId="0" applyNumberFormat="1" applyFont="1" applyFill="1" applyBorder="1"/>
    <xf numFmtId="1" fontId="743" fillId="744" borderId="725" xfId="0" applyNumberFormat="1" applyFont="1" applyFill="1" applyBorder="1"/>
    <xf numFmtId="1" fontId="744" fillId="745" borderId="726" xfId="0" applyNumberFormat="1" applyFont="1" applyFill="1" applyBorder="1"/>
    <xf numFmtId="1" fontId="745" fillId="746" borderId="727" xfId="0" applyNumberFormat="1" applyFont="1" applyFill="1" applyBorder="1"/>
    <xf numFmtId="1" fontId="746" fillId="747" borderId="728" xfId="0" applyNumberFormat="1" applyFont="1" applyFill="1" applyBorder="1"/>
    <xf numFmtId="1" fontId="747" fillId="748" borderId="729" xfId="0" applyNumberFormat="1" applyFont="1" applyFill="1" applyBorder="1"/>
    <xf numFmtId="1" fontId="748" fillId="749" borderId="730" xfId="0" applyNumberFormat="1" applyFont="1" applyFill="1" applyBorder="1"/>
    <xf numFmtId="1" fontId="749" fillId="750" borderId="731" xfId="0" applyNumberFormat="1" applyFont="1" applyFill="1" applyBorder="1"/>
    <xf numFmtId="1" fontId="750" fillId="751" borderId="732" xfId="0" applyNumberFormat="1" applyFont="1" applyFill="1" applyBorder="1"/>
    <xf numFmtId="1" fontId="751" fillId="752" borderId="733" xfId="0" applyNumberFormat="1" applyFont="1" applyFill="1" applyBorder="1"/>
    <xf numFmtId="1" fontId="752" fillId="753" borderId="734" xfId="0" applyNumberFormat="1" applyFont="1" applyFill="1" applyBorder="1"/>
    <xf numFmtId="1" fontId="753" fillId="754" borderId="735" xfId="0" applyNumberFormat="1" applyFont="1" applyFill="1" applyBorder="1"/>
    <xf numFmtId="1" fontId="754" fillId="755" borderId="736" xfId="0" applyNumberFormat="1" applyFont="1" applyFill="1" applyBorder="1"/>
    <xf numFmtId="1" fontId="755" fillId="756" borderId="737" xfId="0" applyNumberFormat="1" applyFont="1" applyFill="1" applyBorder="1"/>
    <xf numFmtId="1" fontId="756" fillId="757" borderId="738" xfId="0" applyNumberFormat="1" applyFont="1" applyFill="1" applyBorder="1"/>
    <xf numFmtId="1" fontId="757" fillId="758" borderId="739" xfId="0" applyNumberFormat="1" applyFont="1" applyFill="1" applyBorder="1"/>
    <xf numFmtId="1" fontId="758" fillId="759" borderId="740" xfId="0" applyNumberFormat="1" applyFont="1" applyFill="1" applyBorder="1"/>
    <xf numFmtId="1" fontId="759" fillId="760" borderId="741" xfId="0" applyNumberFormat="1" applyFont="1" applyFill="1" applyBorder="1"/>
    <xf numFmtId="1" fontId="760" fillId="761" borderId="742" xfId="0" applyNumberFormat="1" applyFont="1" applyFill="1" applyBorder="1"/>
    <xf numFmtId="1" fontId="761" fillId="762" borderId="743" xfId="0" applyNumberFormat="1" applyFont="1" applyFill="1" applyBorder="1"/>
    <xf numFmtId="1" fontId="762" fillId="763" borderId="744" xfId="0" applyNumberFormat="1" applyFont="1" applyFill="1" applyBorder="1"/>
    <xf numFmtId="1" fontId="763" fillId="764" borderId="745" xfId="0" applyNumberFormat="1" applyFont="1" applyFill="1" applyBorder="1"/>
    <xf numFmtId="1" fontId="764" fillId="765" borderId="746" xfId="0" applyNumberFormat="1" applyFont="1" applyFill="1" applyBorder="1"/>
    <xf numFmtId="1" fontId="765" fillId="766" borderId="747" xfId="0" applyNumberFormat="1" applyFont="1" applyFill="1" applyBorder="1"/>
    <xf numFmtId="1" fontId="766" fillId="767" borderId="748" xfId="0" applyNumberFormat="1" applyFont="1" applyFill="1" applyBorder="1"/>
    <xf numFmtId="1" fontId="767" fillId="768" borderId="749" xfId="0" applyNumberFormat="1" applyFont="1" applyFill="1" applyBorder="1"/>
    <xf numFmtId="1" fontId="768" fillId="769" borderId="750" xfId="0" applyNumberFormat="1" applyFont="1" applyFill="1" applyBorder="1"/>
    <xf numFmtId="1" fontId="769" fillId="770" borderId="751" xfId="0" applyNumberFormat="1" applyFont="1" applyFill="1" applyBorder="1"/>
    <xf numFmtId="1" fontId="770" fillId="771" borderId="752" xfId="0" applyNumberFormat="1" applyFont="1" applyFill="1" applyBorder="1"/>
    <xf numFmtId="1" fontId="771" fillId="772" borderId="753" xfId="0" applyNumberFormat="1" applyFont="1" applyFill="1" applyBorder="1"/>
    <xf numFmtId="1" fontId="772" fillId="773" borderId="754" xfId="0" applyNumberFormat="1" applyFont="1" applyFill="1" applyBorder="1"/>
    <xf numFmtId="1" fontId="773" fillId="774" borderId="755" xfId="0" applyNumberFormat="1" applyFont="1" applyFill="1" applyBorder="1"/>
    <xf numFmtId="1" fontId="774" fillId="775" borderId="756" xfId="0" applyNumberFormat="1" applyFont="1" applyFill="1" applyBorder="1"/>
    <xf numFmtId="1" fontId="775" fillId="776" borderId="757" xfId="0" applyNumberFormat="1" applyFont="1" applyFill="1" applyBorder="1"/>
    <xf numFmtId="1" fontId="776" fillId="777" borderId="758" xfId="0" applyNumberFormat="1" applyFont="1" applyFill="1" applyBorder="1"/>
    <xf numFmtId="1" fontId="777" fillId="778" borderId="759" xfId="0" applyNumberFormat="1" applyFont="1" applyFill="1" applyBorder="1"/>
    <xf numFmtId="1" fontId="778" fillId="779" borderId="760" xfId="0" applyNumberFormat="1" applyFont="1" applyFill="1" applyBorder="1"/>
    <xf numFmtId="1" fontId="779" fillId="780" borderId="761" xfId="0" applyNumberFormat="1" applyFont="1" applyFill="1" applyBorder="1"/>
    <xf numFmtId="1" fontId="780" fillId="781" borderId="762" xfId="0" applyNumberFormat="1" applyFont="1" applyFill="1" applyBorder="1"/>
    <xf numFmtId="1" fontId="781" fillId="782" borderId="763" xfId="0" applyNumberFormat="1" applyFont="1" applyFill="1" applyBorder="1"/>
    <xf numFmtId="1" fontId="782" fillId="783" borderId="764" xfId="0" applyNumberFormat="1" applyFont="1" applyFill="1" applyBorder="1"/>
    <xf numFmtId="1" fontId="783" fillId="784" borderId="765" xfId="0" applyNumberFormat="1" applyFont="1" applyFill="1" applyBorder="1"/>
    <xf numFmtId="1" fontId="784" fillId="785" borderId="766" xfId="0" applyNumberFormat="1" applyFont="1" applyFill="1" applyBorder="1"/>
    <xf numFmtId="1" fontId="785" fillId="786" borderId="767" xfId="0" applyNumberFormat="1" applyFont="1" applyFill="1" applyBorder="1"/>
    <xf numFmtId="1" fontId="786" fillId="787" borderId="768" xfId="0" applyNumberFormat="1" applyFont="1" applyFill="1" applyBorder="1"/>
    <xf numFmtId="1" fontId="787" fillId="788" borderId="769" xfId="0" applyNumberFormat="1" applyFont="1" applyFill="1" applyBorder="1"/>
    <xf numFmtId="1" fontId="788" fillId="789" borderId="770" xfId="0" applyNumberFormat="1" applyFont="1" applyFill="1" applyBorder="1"/>
    <xf numFmtId="1" fontId="789" fillId="790" borderId="771" xfId="0" applyNumberFormat="1" applyFont="1" applyFill="1" applyBorder="1"/>
    <xf numFmtId="1" fontId="790" fillId="791" borderId="772" xfId="0" applyNumberFormat="1" applyFont="1" applyFill="1" applyBorder="1"/>
    <xf numFmtId="1" fontId="791" fillId="792" borderId="773" xfId="0" applyNumberFormat="1" applyFont="1" applyFill="1" applyBorder="1"/>
    <xf numFmtId="1" fontId="792" fillId="793" borderId="774" xfId="0" applyNumberFormat="1" applyFont="1" applyFill="1" applyBorder="1"/>
    <xf numFmtId="1" fontId="793" fillId="794" borderId="775" xfId="0" applyNumberFormat="1" applyFont="1" applyFill="1" applyBorder="1"/>
    <xf numFmtId="1" fontId="794" fillId="795" borderId="776" xfId="0" applyNumberFormat="1" applyFont="1" applyFill="1" applyBorder="1"/>
    <xf numFmtId="1" fontId="795" fillId="796" borderId="777" xfId="0" applyNumberFormat="1" applyFont="1" applyFill="1" applyBorder="1"/>
    <xf numFmtId="1" fontId="796" fillId="797" borderId="778" xfId="0" applyNumberFormat="1" applyFont="1" applyFill="1" applyBorder="1"/>
    <xf numFmtId="1" fontId="797" fillId="798" borderId="779" xfId="0" applyNumberFormat="1" applyFont="1" applyFill="1" applyBorder="1"/>
    <xf numFmtId="1" fontId="798" fillId="799" borderId="780" xfId="0" applyNumberFormat="1" applyFont="1" applyFill="1" applyBorder="1"/>
    <xf numFmtId="1" fontId="799" fillId="800" borderId="781" xfId="0" applyNumberFormat="1" applyFont="1" applyFill="1" applyBorder="1"/>
    <xf numFmtId="1" fontId="800" fillId="801" borderId="782" xfId="0" applyNumberFormat="1" applyFont="1" applyFill="1" applyBorder="1"/>
    <xf numFmtId="1" fontId="801" fillId="802" borderId="783" xfId="0" applyNumberFormat="1" applyFont="1" applyFill="1" applyBorder="1"/>
    <xf numFmtId="1" fontId="802" fillId="803" borderId="784" xfId="0" applyNumberFormat="1" applyFont="1" applyFill="1" applyBorder="1"/>
    <xf numFmtId="1" fontId="803" fillId="804" borderId="785" xfId="0" applyNumberFormat="1" applyFont="1" applyFill="1" applyBorder="1"/>
    <xf numFmtId="1" fontId="804" fillId="805" borderId="786" xfId="0" applyNumberFormat="1" applyFont="1" applyFill="1" applyBorder="1"/>
    <xf numFmtId="1" fontId="805" fillId="806" borderId="787" xfId="0" applyNumberFormat="1" applyFont="1" applyFill="1" applyBorder="1"/>
    <xf numFmtId="1" fontId="806" fillId="807" borderId="788" xfId="0" applyNumberFormat="1" applyFont="1" applyFill="1" applyBorder="1"/>
    <xf numFmtId="1" fontId="807" fillId="808" borderId="789" xfId="0" applyNumberFormat="1" applyFont="1" applyFill="1" applyBorder="1"/>
    <xf numFmtId="1" fontId="808" fillId="809" borderId="790" xfId="0" applyNumberFormat="1" applyFont="1" applyFill="1" applyBorder="1"/>
    <xf numFmtId="1" fontId="809" fillId="810" borderId="791" xfId="0" applyNumberFormat="1" applyFont="1" applyFill="1" applyBorder="1"/>
    <xf numFmtId="1" fontId="810" fillId="811" borderId="792" xfId="0" applyNumberFormat="1" applyFont="1" applyFill="1" applyBorder="1"/>
    <xf numFmtId="1" fontId="811" fillId="812" borderId="793" xfId="0" applyNumberFormat="1" applyFont="1" applyFill="1" applyBorder="1"/>
    <xf numFmtId="1" fontId="812" fillId="813" borderId="794" xfId="0" applyNumberFormat="1" applyFont="1" applyFill="1" applyBorder="1"/>
    <xf numFmtId="1" fontId="813" fillId="814" borderId="795" xfId="0" applyNumberFormat="1" applyFont="1" applyFill="1" applyBorder="1"/>
    <xf numFmtId="1" fontId="814" fillId="815" borderId="796" xfId="0" applyNumberFormat="1" applyFont="1" applyFill="1" applyBorder="1"/>
    <xf numFmtId="1" fontId="815" fillId="816" borderId="797" xfId="0" applyNumberFormat="1" applyFont="1" applyFill="1" applyBorder="1"/>
    <xf numFmtId="1" fontId="816" fillId="817" borderId="798" xfId="0" applyNumberFormat="1" applyFont="1" applyFill="1" applyBorder="1"/>
    <xf numFmtId="1" fontId="817" fillId="818" borderId="799" xfId="0" applyNumberFormat="1" applyFont="1" applyFill="1" applyBorder="1"/>
    <xf numFmtId="1" fontId="818" fillId="819" borderId="800" xfId="0" applyNumberFormat="1" applyFont="1" applyFill="1" applyBorder="1"/>
    <xf numFmtId="1" fontId="819" fillId="820" borderId="801" xfId="0" applyNumberFormat="1" applyFont="1" applyFill="1" applyBorder="1"/>
    <xf numFmtId="1" fontId="820" fillId="821" borderId="802" xfId="0" applyNumberFormat="1" applyFont="1" applyFill="1" applyBorder="1"/>
    <xf numFmtId="1" fontId="821" fillId="822" borderId="803" xfId="0" applyNumberFormat="1" applyFont="1" applyFill="1" applyBorder="1"/>
    <xf numFmtId="1" fontId="822" fillId="823" borderId="804" xfId="0" applyNumberFormat="1" applyFont="1" applyFill="1" applyBorder="1"/>
    <xf numFmtId="1" fontId="823" fillId="824" borderId="805" xfId="0" applyNumberFormat="1" applyFont="1" applyFill="1" applyBorder="1"/>
    <xf numFmtId="1" fontId="824" fillId="825" borderId="806" xfId="0" applyNumberFormat="1" applyFont="1" applyFill="1" applyBorder="1"/>
    <xf numFmtId="1" fontId="825" fillId="826" borderId="807" xfId="0" applyNumberFormat="1" applyFont="1" applyFill="1" applyBorder="1"/>
    <xf numFmtId="1" fontId="826" fillId="827" borderId="808" xfId="0" applyNumberFormat="1" applyFont="1" applyFill="1" applyBorder="1"/>
    <xf numFmtId="1" fontId="827" fillId="828" borderId="809" xfId="0" applyNumberFormat="1" applyFont="1" applyFill="1" applyBorder="1"/>
    <xf numFmtId="1" fontId="828" fillId="829" borderId="810" xfId="0" applyNumberFormat="1" applyFont="1" applyFill="1" applyBorder="1"/>
    <xf numFmtId="1" fontId="829" fillId="830" borderId="811" xfId="0" applyNumberFormat="1" applyFont="1" applyFill="1" applyBorder="1"/>
    <xf numFmtId="1" fontId="830" fillId="831" borderId="812" xfId="0" applyNumberFormat="1" applyFont="1" applyFill="1" applyBorder="1"/>
    <xf numFmtId="1" fontId="831" fillId="832" borderId="813" xfId="0" applyNumberFormat="1" applyFont="1" applyFill="1" applyBorder="1"/>
    <xf numFmtId="1" fontId="832" fillId="833" borderId="814" xfId="0" applyNumberFormat="1" applyFont="1" applyFill="1" applyBorder="1"/>
    <xf numFmtId="1" fontId="833" fillId="834" borderId="815" xfId="0" applyNumberFormat="1" applyFont="1" applyFill="1" applyBorder="1"/>
    <xf numFmtId="1" fontId="834" fillId="835" borderId="816" xfId="0" applyNumberFormat="1" applyFont="1" applyFill="1" applyBorder="1"/>
    <xf numFmtId="1" fontId="835" fillId="836" borderId="817" xfId="0" applyNumberFormat="1" applyFont="1" applyFill="1" applyBorder="1"/>
    <xf numFmtId="1" fontId="836" fillId="837" borderId="818" xfId="0" applyNumberFormat="1" applyFont="1" applyFill="1" applyBorder="1"/>
    <xf numFmtId="1" fontId="837" fillId="838" borderId="819" xfId="0" applyNumberFormat="1" applyFont="1" applyFill="1" applyBorder="1"/>
    <xf numFmtId="1" fontId="838" fillId="839" borderId="820" xfId="0" applyNumberFormat="1" applyFont="1" applyFill="1" applyBorder="1"/>
    <xf numFmtId="1" fontId="839" fillId="840" borderId="821" xfId="0" applyNumberFormat="1" applyFont="1" applyFill="1" applyBorder="1"/>
    <xf numFmtId="1" fontId="840" fillId="841" borderId="822" xfId="0" applyNumberFormat="1" applyFont="1" applyFill="1" applyBorder="1"/>
    <xf numFmtId="1" fontId="841" fillId="842" borderId="823" xfId="0" applyNumberFormat="1" applyFont="1" applyFill="1" applyBorder="1"/>
    <xf numFmtId="1" fontId="842" fillId="843" borderId="824" xfId="0" applyNumberFormat="1" applyFont="1" applyFill="1" applyBorder="1"/>
    <xf numFmtId="1" fontId="843" fillId="844" borderId="825" xfId="0" applyNumberFormat="1" applyFont="1" applyFill="1" applyBorder="1"/>
    <xf numFmtId="1" fontId="844" fillId="845" borderId="826" xfId="0" applyNumberFormat="1" applyFont="1" applyFill="1" applyBorder="1"/>
    <xf numFmtId="1" fontId="845" fillId="846" borderId="827" xfId="0" applyNumberFormat="1" applyFont="1" applyFill="1" applyBorder="1"/>
    <xf numFmtId="1" fontId="846" fillId="847" borderId="828" xfId="0" applyNumberFormat="1" applyFont="1" applyFill="1" applyBorder="1"/>
    <xf numFmtId="1" fontId="847" fillId="848" borderId="829" xfId="0" applyNumberFormat="1" applyFont="1" applyFill="1" applyBorder="1"/>
    <xf numFmtId="1" fontId="848" fillId="849" borderId="830" xfId="0" applyNumberFormat="1" applyFont="1" applyFill="1" applyBorder="1"/>
    <xf numFmtId="1" fontId="849" fillId="850" borderId="831" xfId="0" applyNumberFormat="1" applyFont="1" applyFill="1" applyBorder="1"/>
    <xf numFmtId="1" fontId="850" fillId="851" borderId="832" xfId="0" applyNumberFormat="1" applyFont="1" applyFill="1" applyBorder="1"/>
    <xf numFmtId="1" fontId="851" fillId="852" borderId="833" xfId="0" applyNumberFormat="1" applyFont="1" applyFill="1" applyBorder="1"/>
    <xf numFmtId="1" fontId="852" fillId="853" borderId="834" xfId="0" applyNumberFormat="1" applyFont="1" applyFill="1" applyBorder="1"/>
    <xf numFmtId="1" fontId="853" fillId="854" borderId="835" xfId="0" applyNumberFormat="1" applyFont="1" applyFill="1" applyBorder="1"/>
    <xf numFmtId="1" fontId="854" fillId="855" borderId="836" xfId="0" applyNumberFormat="1" applyFont="1" applyFill="1" applyBorder="1"/>
    <xf numFmtId="1" fontId="855" fillId="856" borderId="837" xfId="0" applyNumberFormat="1" applyFont="1" applyFill="1" applyBorder="1"/>
    <xf numFmtId="1" fontId="856" fillId="857" borderId="838" xfId="0" applyNumberFormat="1" applyFont="1" applyFill="1" applyBorder="1"/>
    <xf numFmtId="1" fontId="857" fillId="858" borderId="839" xfId="0" applyNumberFormat="1" applyFont="1" applyFill="1" applyBorder="1"/>
    <xf numFmtId="1" fontId="858" fillId="859" borderId="840" xfId="0" applyNumberFormat="1" applyFont="1" applyFill="1" applyBorder="1"/>
    <xf numFmtId="1" fontId="859" fillId="860" borderId="841" xfId="0" applyNumberFormat="1" applyFont="1" applyFill="1" applyBorder="1"/>
    <xf numFmtId="1" fontId="860" fillId="861" borderId="842" xfId="0" applyNumberFormat="1" applyFont="1" applyFill="1" applyBorder="1"/>
    <xf numFmtId="1" fontId="861" fillId="862" borderId="843" xfId="0" applyNumberFormat="1" applyFont="1" applyFill="1" applyBorder="1"/>
    <xf numFmtId="1" fontId="862" fillId="863" borderId="844" xfId="0" applyNumberFormat="1" applyFont="1" applyFill="1" applyBorder="1"/>
    <xf numFmtId="1" fontId="863" fillId="864" borderId="845" xfId="0" applyNumberFormat="1" applyFont="1" applyFill="1" applyBorder="1"/>
    <xf numFmtId="1" fontId="864" fillId="865" borderId="846" xfId="0" applyNumberFormat="1" applyFont="1" applyFill="1" applyBorder="1"/>
    <xf numFmtId="1" fontId="865" fillId="866" borderId="847" xfId="0" applyNumberFormat="1" applyFont="1" applyFill="1" applyBorder="1"/>
    <xf numFmtId="1" fontId="866" fillId="867" borderId="848" xfId="0" applyNumberFormat="1" applyFont="1" applyFill="1" applyBorder="1"/>
    <xf numFmtId="1" fontId="867" fillId="868" borderId="849" xfId="0" applyNumberFormat="1" applyFont="1" applyFill="1" applyBorder="1"/>
    <xf numFmtId="1" fontId="868" fillId="869" borderId="850" xfId="0" applyNumberFormat="1" applyFont="1" applyFill="1" applyBorder="1"/>
    <xf numFmtId="1" fontId="869" fillId="870" borderId="851" xfId="0" applyNumberFormat="1" applyFont="1" applyFill="1" applyBorder="1"/>
    <xf numFmtId="1" fontId="870" fillId="871" borderId="852" xfId="0" applyNumberFormat="1" applyFont="1" applyFill="1" applyBorder="1"/>
    <xf numFmtId="1" fontId="871" fillId="872" borderId="853" xfId="0" applyNumberFormat="1" applyFont="1" applyFill="1" applyBorder="1"/>
    <xf numFmtId="1" fontId="872" fillId="873" borderId="854" xfId="0" applyNumberFormat="1" applyFont="1" applyFill="1" applyBorder="1"/>
    <xf numFmtId="1" fontId="873" fillId="874" borderId="855" xfId="0" applyNumberFormat="1" applyFont="1" applyFill="1" applyBorder="1"/>
    <xf numFmtId="1" fontId="874" fillId="875" borderId="856" xfId="0" applyNumberFormat="1" applyFont="1" applyFill="1" applyBorder="1"/>
    <xf numFmtId="1" fontId="875" fillId="876" borderId="857" xfId="0" applyNumberFormat="1" applyFont="1" applyFill="1" applyBorder="1"/>
    <xf numFmtId="1" fontId="876" fillId="877" borderId="858" xfId="0" applyNumberFormat="1" applyFont="1" applyFill="1" applyBorder="1"/>
    <xf numFmtId="1" fontId="877" fillId="878" borderId="859" xfId="0" applyNumberFormat="1" applyFont="1" applyFill="1" applyBorder="1"/>
    <xf numFmtId="1" fontId="878" fillId="879" borderId="860" xfId="0" applyNumberFormat="1" applyFont="1" applyFill="1" applyBorder="1"/>
    <xf numFmtId="1" fontId="879" fillId="880" borderId="861" xfId="0" applyNumberFormat="1" applyFont="1" applyFill="1" applyBorder="1"/>
    <xf numFmtId="1" fontId="880" fillId="881" borderId="862" xfId="0" applyNumberFormat="1" applyFont="1" applyFill="1" applyBorder="1"/>
    <xf numFmtId="1" fontId="881" fillId="882" borderId="863" xfId="0" applyNumberFormat="1" applyFont="1" applyFill="1" applyBorder="1"/>
    <xf numFmtId="1" fontId="882" fillId="883" borderId="864" xfId="0" applyNumberFormat="1" applyFont="1" applyFill="1" applyBorder="1"/>
    <xf numFmtId="1" fontId="883" fillId="884" borderId="865" xfId="0" applyNumberFormat="1" applyFont="1" applyFill="1" applyBorder="1"/>
    <xf numFmtId="1" fontId="884" fillId="885" borderId="866" xfId="0" applyNumberFormat="1" applyFont="1" applyFill="1" applyBorder="1"/>
    <xf numFmtId="1" fontId="885" fillId="886" borderId="867" xfId="0" applyNumberFormat="1" applyFont="1" applyFill="1" applyBorder="1"/>
    <xf numFmtId="1" fontId="886" fillId="887" borderId="868" xfId="0" applyNumberFormat="1" applyFont="1" applyFill="1" applyBorder="1"/>
    <xf numFmtId="1" fontId="887" fillId="888" borderId="869" xfId="0" applyNumberFormat="1" applyFont="1" applyFill="1" applyBorder="1"/>
    <xf numFmtId="1" fontId="888" fillId="889" borderId="870" xfId="0" applyNumberFormat="1" applyFont="1" applyFill="1" applyBorder="1"/>
    <xf numFmtId="1" fontId="889" fillId="890" borderId="871" xfId="0" applyNumberFormat="1" applyFont="1" applyFill="1" applyBorder="1"/>
    <xf numFmtId="1" fontId="890" fillId="891" borderId="872" xfId="0" applyNumberFormat="1" applyFont="1" applyFill="1" applyBorder="1"/>
    <xf numFmtId="1" fontId="891" fillId="892" borderId="873" xfId="0" applyNumberFormat="1" applyFont="1" applyFill="1" applyBorder="1"/>
    <xf numFmtId="1" fontId="892" fillId="893" borderId="874" xfId="0" applyNumberFormat="1" applyFont="1" applyFill="1" applyBorder="1"/>
    <xf numFmtId="1" fontId="893" fillId="894" borderId="875" xfId="0" applyNumberFormat="1" applyFont="1" applyFill="1" applyBorder="1"/>
    <xf numFmtId="1" fontId="894" fillId="895" borderId="876" xfId="0" applyNumberFormat="1" applyFont="1" applyFill="1" applyBorder="1"/>
    <xf numFmtId="1" fontId="895" fillId="896" borderId="877" xfId="0" applyNumberFormat="1" applyFont="1" applyFill="1" applyBorder="1"/>
    <xf numFmtId="1" fontId="896" fillId="897" borderId="878" xfId="0" applyNumberFormat="1" applyFont="1" applyFill="1" applyBorder="1"/>
    <xf numFmtId="1" fontId="897" fillId="898" borderId="879" xfId="0" applyNumberFormat="1" applyFont="1" applyFill="1" applyBorder="1"/>
    <xf numFmtId="1" fontId="898" fillId="899" borderId="880" xfId="0" applyNumberFormat="1" applyFont="1" applyFill="1" applyBorder="1"/>
    <xf numFmtId="1" fontId="899" fillId="900" borderId="881" xfId="0" applyNumberFormat="1" applyFont="1" applyFill="1" applyBorder="1"/>
    <xf numFmtId="1" fontId="900" fillId="901" borderId="882" xfId="0" applyNumberFormat="1" applyFont="1" applyFill="1" applyBorder="1"/>
    <xf numFmtId="1" fontId="901" fillId="902" borderId="883" xfId="0" applyNumberFormat="1" applyFont="1" applyFill="1" applyBorder="1"/>
    <xf numFmtId="1" fontId="902" fillId="903" borderId="884" xfId="0" applyNumberFormat="1" applyFont="1" applyFill="1" applyBorder="1"/>
    <xf numFmtId="1" fontId="903" fillId="904" borderId="885" xfId="0" applyNumberFormat="1" applyFont="1" applyFill="1" applyBorder="1"/>
    <xf numFmtId="49" fontId="1008" fillId="1009" borderId="886" xfId="0" applyNumberFormat="1" applyFont="1" applyFill="1" applyBorder="1"/>
    <xf numFmtId="49" fontId="1009" fillId="1010" borderId="887" xfId="0" applyNumberFormat="1" applyFont="1" applyFill="1" applyBorder="1"/>
    <xf numFmtId="49" fontId="1010" fillId="1011" borderId="888" xfId="0" applyNumberFormat="1" applyFont="1" applyFill="1" applyBorder="1"/>
    <xf numFmtId="49" fontId="1011" fillId="1012" borderId="889" xfId="0" applyNumberFormat="1" applyFont="1" applyFill="1" applyBorder="1"/>
    <xf numFmtId="49" fontId="1012" fillId="1013" borderId="890" xfId="0" applyNumberFormat="1" applyFont="1" applyFill="1" applyBorder="1"/>
    <xf numFmtId="49" fontId="1013" fillId="1014" borderId="891" xfId="0" applyNumberFormat="1" applyFont="1" applyFill="1" applyBorder="1"/>
    <xf numFmtId="49" fontId="1014" fillId="1015" borderId="892" xfId="0" applyNumberFormat="1" applyFont="1" applyFill="1" applyBorder="1"/>
    <xf numFmtId="49" fontId="1015" fillId="1016" borderId="893" xfId="0" applyNumberFormat="1" applyFont="1" applyFill="1" applyBorder="1"/>
    <xf numFmtId="49" fontId="1016" fillId="1017" borderId="894" xfId="0" applyNumberFormat="1" applyFont="1" applyFill="1" applyBorder="1"/>
    <xf numFmtId="49" fontId="1017" fillId="1018" borderId="895" xfId="0" applyNumberFormat="1" applyFont="1" applyFill="1" applyBorder="1"/>
    <xf numFmtId="49" fontId="1018" fillId="1019" borderId="896" xfId="0" applyNumberFormat="1" applyFont="1" applyFill="1" applyBorder="1"/>
    <xf numFmtId="49" fontId="1019" fillId="1020" borderId="897" xfId="0" applyNumberFormat="1" applyFont="1" applyFill="1" applyBorder="1"/>
    <xf numFmtId="49" fontId="1020" fillId="1021" borderId="898" xfId="0" applyNumberFormat="1" applyFont="1" applyFill="1" applyBorder="1"/>
    <xf numFmtId="49" fontId="1021" fillId="1022" borderId="899" xfId="0" applyNumberFormat="1" applyFont="1" applyFill="1" applyBorder="1"/>
    <xf numFmtId="49" fontId="1022" fillId="1023" borderId="900" xfId="0" applyNumberFormat="1" applyFont="1" applyFill="1" applyBorder="1"/>
    <xf numFmtId="49" fontId="1023" fillId="1024" borderId="901" xfId="0" applyNumberFormat="1" applyFont="1" applyFill="1" applyBorder="1"/>
    <xf numFmtId="49" fontId="1024" fillId="1025" borderId="902" xfId="0" applyNumberFormat="1" applyFont="1" applyFill="1" applyBorder="1"/>
    <xf numFmtId="49" fontId="1025" fillId="1026" borderId="903" xfId="0" applyNumberFormat="1" applyFont="1" applyFill="1" applyBorder="1"/>
    <xf numFmtId="49" fontId="1026" fillId="1027" borderId="904" xfId="0" applyNumberFormat="1" applyFont="1" applyFill="1" applyBorder="1"/>
    <xf numFmtId="49" fontId="1027" fillId="1028" borderId="905" xfId="0" applyNumberFormat="1" applyFont="1" applyFill="1" applyBorder="1"/>
    <xf numFmtId="49" fontId="1028" fillId="1029" borderId="906" xfId="0" applyNumberFormat="1" applyFont="1" applyFill="1" applyBorder="1"/>
    <xf numFmtId="49" fontId="1029" fillId="1030" borderId="907" xfId="0" applyNumberFormat="1" applyFont="1" applyFill="1" applyBorder="1"/>
    <xf numFmtId="49" fontId="1030" fillId="1031" borderId="908" xfId="0" applyNumberFormat="1" applyFont="1" applyFill="1" applyBorder="1"/>
    <xf numFmtId="49" fontId="1031" fillId="1032" borderId="909" xfId="0" applyNumberFormat="1" applyFont="1" applyFill="1" applyBorder="1"/>
    <xf numFmtId="49" fontId="1032" fillId="1033" borderId="910" xfId="0" applyNumberFormat="1" applyFont="1" applyFill="1" applyBorder="1"/>
    <xf numFmtId="49" fontId="1033" fillId="1034" borderId="911" xfId="0" applyNumberFormat="1" applyFont="1" applyFill="1" applyBorder="1"/>
    <xf numFmtId="49" fontId="1034" fillId="1035" borderId="912" xfId="0" applyNumberFormat="1" applyFont="1" applyFill="1" applyBorder="1"/>
    <xf numFmtId="49" fontId="1035" fillId="1036" borderId="913" xfId="0" applyNumberFormat="1" applyFont="1" applyFill="1" applyBorder="1"/>
    <xf numFmtId="49" fontId="1036" fillId="1037" borderId="914" xfId="0" applyNumberFormat="1" applyFont="1" applyFill="1" applyBorder="1"/>
    <xf numFmtId="49" fontId="1037" fillId="1038" borderId="915" xfId="0" applyNumberFormat="1" applyFont="1" applyFill="1" applyBorder="1"/>
    <xf numFmtId="49" fontId="1038" fillId="1039" borderId="916" xfId="0" applyNumberFormat="1" applyFont="1" applyFill="1" applyBorder="1"/>
    <xf numFmtId="49" fontId="1039" fillId="1040" borderId="917" xfId="0" applyNumberFormat="1" applyFont="1" applyFill="1" applyBorder="1"/>
    <xf numFmtId="49" fontId="1040" fillId="1041" borderId="918" xfId="0" applyNumberFormat="1" applyFont="1" applyFill="1" applyBorder="1"/>
    <xf numFmtId="49" fontId="1041" fillId="1042" borderId="919" xfId="0" applyNumberFormat="1" applyFont="1" applyFill="1" applyBorder="1"/>
    <xf numFmtId="49" fontId="1042" fillId="1043" borderId="920" xfId="0" applyNumberFormat="1" applyFont="1" applyFill="1" applyBorder="1"/>
    <xf numFmtId="49" fontId="1043" fillId="1044" borderId="921" xfId="0" applyNumberFormat="1" applyFont="1" applyFill="1" applyBorder="1"/>
    <xf numFmtId="49" fontId="1044" fillId="1045" borderId="922" xfId="0" applyNumberFormat="1" applyFont="1" applyFill="1" applyBorder="1"/>
    <xf numFmtId="49" fontId="1045" fillId="1046" borderId="923" xfId="0" applyNumberFormat="1" applyFont="1" applyFill="1" applyBorder="1"/>
    <xf numFmtId="49" fontId="1046" fillId="1047" borderId="924" xfId="0" applyNumberFormat="1" applyFont="1" applyFill="1" applyBorder="1"/>
    <xf numFmtId="49" fontId="1047" fillId="1048" borderId="925" xfId="0" applyNumberFormat="1" applyFont="1" applyFill="1" applyBorder="1"/>
    <xf numFmtId="49" fontId="1048" fillId="1049" borderId="926" xfId="0" applyNumberFormat="1" applyFont="1" applyFill="1" applyBorder="1"/>
    <xf numFmtId="49" fontId="1049" fillId="1050" borderId="927" xfId="0" applyNumberFormat="1" applyFont="1" applyFill="1" applyBorder="1"/>
    <xf numFmtId="49" fontId="1050" fillId="1051" borderId="928" xfId="0" applyNumberFormat="1" applyFont="1" applyFill="1" applyBorder="1"/>
    <xf numFmtId="49" fontId="1051" fillId="1052" borderId="929" xfId="0" applyNumberFormat="1" applyFont="1" applyFill="1" applyBorder="1"/>
    <xf numFmtId="49" fontId="1052" fillId="1053" borderId="930" xfId="0" applyNumberFormat="1" applyFont="1" applyFill="1" applyBorder="1"/>
    <xf numFmtId="49" fontId="1053" fillId="1054" borderId="931" xfId="0" applyNumberFormat="1" applyFont="1" applyFill="1" applyBorder="1"/>
    <xf numFmtId="49" fontId="1054" fillId="1055" borderId="932" xfId="0" applyNumberFormat="1" applyFont="1" applyFill="1" applyBorder="1"/>
    <xf numFmtId="49" fontId="1055" fillId="1056" borderId="933" xfId="0" applyNumberFormat="1" applyFont="1" applyFill="1" applyBorder="1"/>
    <xf numFmtId="49" fontId="1056" fillId="1057" borderId="934" xfId="0" applyNumberFormat="1" applyFont="1" applyFill="1" applyBorder="1"/>
    <xf numFmtId="49" fontId="1057" fillId="1058" borderId="935" xfId="0" applyNumberFormat="1" applyFont="1" applyFill="1" applyBorder="1"/>
    <xf numFmtId="49" fontId="1058" fillId="1059" borderId="936" xfId="0" applyNumberFormat="1" applyFont="1" applyFill="1" applyBorder="1"/>
    <xf numFmtId="49" fontId="1059" fillId="1060" borderId="937" xfId="0" applyNumberFormat="1" applyFont="1" applyFill="1" applyBorder="1"/>
    <xf numFmtId="49" fontId="1060" fillId="1061" borderId="938" xfId="0" applyNumberFormat="1" applyFont="1" applyFill="1" applyBorder="1"/>
    <xf numFmtId="49" fontId="1061" fillId="1062" borderId="939" xfId="0" applyNumberFormat="1" applyFont="1" applyFill="1" applyBorder="1"/>
    <xf numFmtId="49" fontId="1062" fillId="1063" borderId="940" xfId="0" applyNumberFormat="1" applyFont="1" applyFill="1" applyBorder="1"/>
    <xf numFmtId="49" fontId="1063" fillId="1064" borderId="941" xfId="0" applyNumberFormat="1" applyFont="1" applyFill="1" applyBorder="1"/>
    <xf numFmtId="49" fontId="1064" fillId="1065" borderId="942" xfId="0" applyNumberFormat="1" applyFont="1" applyFill="1" applyBorder="1"/>
    <xf numFmtId="49" fontId="1065" fillId="1066" borderId="943" xfId="0" applyNumberFormat="1" applyFont="1" applyFill="1" applyBorder="1"/>
    <xf numFmtId="49" fontId="1066" fillId="1067" borderId="944" xfId="0" applyNumberFormat="1" applyFont="1" applyFill="1" applyBorder="1"/>
    <xf numFmtId="49" fontId="1067" fillId="1068" borderId="945" xfId="0" applyNumberFormat="1" applyFont="1" applyFill="1" applyBorder="1"/>
    <xf numFmtId="49" fontId="1068" fillId="1069" borderId="946" xfId="0" applyNumberFormat="1" applyFont="1" applyFill="1" applyBorder="1"/>
    <xf numFmtId="49" fontId="1069" fillId="1070" borderId="947" xfId="0" applyNumberFormat="1" applyFont="1" applyFill="1" applyBorder="1"/>
    <xf numFmtId="49" fontId="1070" fillId="1071" borderId="948" xfId="0" applyNumberFormat="1" applyFont="1" applyFill="1" applyBorder="1"/>
    <xf numFmtId="49" fontId="1071" fillId="1072" borderId="949" xfId="0" applyNumberFormat="1" applyFont="1" applyFill="1" applyBorder="1"/>
    <xf numFmtId="49" fontId="1072" fillId="1073" borderId="950" xfId="0" applyNumberFormat="1" applyFont="1" applyFill="1" applyBorder="1"/>
    <xf numFmtId="49" fontId="1073" fillId="1074" borderId="951" xfId="0" applyNumberFormat="1" applyFont="1" applyFill="1" applyBorder="1"/>
    <xf numFmtId="49" fontId="1074" fillId="1075" borderId="952" xfId="0" applyNumberFormat="1" applyFont="1" applyFill="1" applyBorder="1"/>
    <xf numFmtId="49" fontId="1075" fillId="1076" borderId="953" xfId="0" applyNumberFormat="1" applyFont="1" applyFill="1" applyBorder="1"/>
    <xf numFmtId="49" fontId="1076" fillId="1077" borderId="954" xfId="0" applyNumberFormat="1" applyFont="1" applyFill="1" applyBorder="1"/>
    <xf numFmtId="49" fontId="1077" fillId="1078" borderId="955" xfId="0" applyNumberFormat="1" applyFont="1" applyFill="1" applyBorder="1"/>
    <xf numFmtId="49" fontId="1078" fillId="1079" borderId="956" xfId="0" applyNumberFormat="1" applyFont="1" applyFill="1" applyBorder="1"/>
    <xf numFmtId="49" fontId="1079" fillId="1080" borderId="957" xfId="0" applyNumberFormat="1" applyFont="1" applyFill="1" applyBorder="1"/>
    <xf numFmtId="49" fontId="1080" fillId="1081" borderId="958" xfId="0" applyNumberFormat="1" applyFont="1" applyFill="1" applyBorder="1"/>
    <xf numFmtId="49" fontId="1081" fillId="1082" borderId="959" xfId="0" applyNumberFormat="1" applyFont="1" applyFill="1" applyBorder="1"/>
    <xf numFmtId="49" fontId="1082" fillId="1083" borderId="960" xfId="0" applyNumberFormat="1" applyFont="1" applyFill="1" applyBorder="1"/>
    <xf numFmtId="49" fontId="1083" fillId="1084" borderId="961" xfId="0" applyNumberFormat="1" applyFont="1" applyFill="1" applyBorder="1"/>
    <xf numFmtId="49" fontId="1084" fillId="1085" borderId="962" xfId="0" applyNumberFormat="1" applyFont="1" applyFill="1" applyBorder="1"/>
    <xf numFmtId="49" fontId="1085" fillId="1086" borderId="963" xfId="0" applyNumberFormat="1" applyFont="1" applyFill="1" applyBorder="1"/>
    <xf numFmtId="49" fontId="1086" fillId="1087" borderId="964" xfId="0" applyNumberFormat="1" applyFont="1" applyFill="1" applyBorder="1"/>
    <xf numFmtId="49" fontId="1087" fillId="1088" borderId="965" xfId="0" applyNumberFormat="1" applyFont="1" applyFill="1" applyBorder="1"/>
    <xf numFmtId="49" fontId="1088" fillId="1089" borderId="966" xfId="0" applyNumberFormat="1" applyFont="1" applyFill="1" applyBorder="1"/>
    <xf numFmtId="49" fontId="1089" fillId="1090" borderId="967" xfId="0" applyNumberFormat="1" applyFont="1" applyFill="1" applyBorder="1"/>
    <xf numFmtId="49" fontId="1090" fillId="1091" borderId="968" xfId="0" applyNumberFormat="1" applyFont="1" applyFill="1" applyBorder="1"/>
    <xf numFmtId="49" fontId="1091" fillId="1092" borderId="969" xfId="0" applyNumberFormat="1" applyFont="1" applyFill="1" applyBorder="1"/>
    <xf numFmtId="49" fontId="1092" fillId="1093" borderId="970" xfId="0" applyNumberFormat="1" applyFont="1" applyFill="1" applyBorder="1"/>
    <xf numFmtId="49" fontId="1093" fillId="1094" borderId="971" xfId="0" applyNumberFormat="1" applyFont="1" applyFill="1" applyBorder="1"/>
    <xf numFmtId="49" fontId="1094" fillId="1095" borderId="972" xfId="0" applyNumberFormat="1" applyFont="1" applyFill="1" applyBorder="1"/>
    <xf numFmtId="49" fontId="1095" fillId="1096" borderId="973" xfId="0" applyNumberFormat="1" applyFont="1" applyFill="1" applyBorder="1"/>
    <xf numFmtId="49" fontId="1096" fillId="1097" borderId="974" xfId="0" applyNumberFormat="1" applyFont="1" applyFill="1" applyBorder="1"/>
    <xf numFmtId="49" fontId="1097" fillId="1098" borderId="975" xfId="0" applyNumberFormat="1" applyFont="1" applyFill="1" applyBorder="1"/>
    <xf numFmtId="49" fontId="1098" fillId="1099" borderId="976" xfId="0" applyNumberFormat="1" applyFont="1" applyFill="1" applyBorder="1"/>
    <xf numFmtId="49" fontId="1099" fillId="1100" borderId="977" xfId="0" applyNumberFormat="1" applyFont="1" applyFill="1" applyBorder="1"/>
    <xf numFmtId="49" fontId="1100" fillId="1101" borderId="978" xfId="0" applyNumberFormat="1" applyFont="1" applyFill="1" applyBorder="1"/>
    <xf numFmtId="49" fontId="1101" fillId="1102" borderId="979" xfId="0" applyNumberFormat="1" applyFont="1" applyFill="1" applyBorder="1"/>
    <xf numFmtId="49" fontId="1102" fillId="1103" borderId="980" xfId="0" applyNumberFormat="1" applyFont="1" applyFill="1" applyBorder="1"/>
    <xf numFmtId="49" fontId="1103" fillId="1104" borderId="981" xfId="0" applyNumberFormat="1" applyFont="1" applyFill="1" applyBorder="1"/>
    <xf numFmtId="49" fontId="1104" fillId="1105" borderId="982" xfId="0" applyNumberFormat="1" applyFont="1" applyFill="1" applyBorder="1"/>
    <xf numFmtId="49" fontId="1105" fillId="1106" borderId="983" xfId="0" applyNumberFormat="1" applyFont="1" applyFill="1" applyBorder="1"/>
    <xf numFmtId="49" fontId="1106" fillId="1107" borderId="984" xfId="0" applyNumberFormat="1" applyFont="1" applyFill="1" applyBorder="1"/>
    <xf numFmtId="49" fontId="1107" fillId="1108" borderId="985" xfId="0" applyNumberFormat="1" applyFont="1" applyFill="1" applyBorder="1"/>
    <xf numFmtId="49" fontId="1108" fillId="1109" borderId="986" xfId="0" applyNumberFormat="1" applyFont="1" applyFill="1" applyBorder="1"/>
    <xf numFmtId="49" fontId="1109" fillId="1110" borderId="987" xfId="0" applyNumberFormat="1" applyFont="1" applyFill="1" applyBorder="1"/>
    <xf numFmtId="49" fontId="1110" fillId="1111" borderId="988" xfId="0" applyNumberFormat="1" applyFont="1" applyFill="1" applyBorder="1"/>
    <xf numFmtId="49" fontId="1111" fillId="1112" borderId="989" xfId="0" applyNumberFormat="1" applyFont="1" applyFill="1" applyBorder="1"/>
    <xf numFmtId="49" fontId="1112" fillId="1113" borderId="990" xfId="0" applyNumberFormat="1" applyFont="1" applyFill="1" applyBorder="1"/>
    <xf numFmtId="49" fontId="1113" fillId="1114" borderId="991" xfId="0" applyNumberFormat="1" applyFont="1" applyFill="1" applyBorder="1"/>
    <xf numFmtId="49" fontId="1114" fillId="1115" borderId="992" xfId="0" applyNumberFormat="1" applyFont="1" applyFill="1" applyBorder="1"/>
    <xf numFmtId="49" fontId="1115" fillId="1116" borderId="993" xfId="0" applyNumberFormat="1" applyFont="1" applyFill="1" applyBorder="1"/>
    <xf numFmtId="49" fontId="1116" fillId="1117" borderId="994" xfId="0" applyNumberFormat="1" applyFont="1" applyFill="1" applyBorder="1"/>
    <xf numFmtId="49" fontId="1117" fillId="1118" borderId="995" xfId="0" applyNumberFormat="1" applyFont="1" applyFill="1" applyBorder="1"/>
    <xf numFmtId="49" fontId="1118" fillId="1119" borderId="996" xfId="0" applyNumberFormat="1" applyFont="1" applyFill="1" applyBorder="1"/>
    <xf numFmtId="49" fontId="1119" fillId="1120" borderId="997" xfId="0" applyNumberFormat="1" applyFont="1" applyFill="1" applyBorder="1"/>
    <xf numFmtId="49" fontId="1120" fillId="1121" borderId="998" xfId="0" applyNumberFormat="1" applyFont="1" applyFill="1" applyBorder="1"/>
    <xf numFmtId="49" fontId="1121" fillId="1122" borderId="999" xfId="0" applyNumberFormat="1" applyFont="1" applyFill="1" applyBorder="1"/>
    <xf numFmtId="49" fontId="1122" fillId="1123" borderId="1000" xfId="0" applyNumberFormat="1" applyFont="1" applyFill="1" applyBorder="1"/>
    <xf numFmtId="49" fontId="1123" fillId="1124" borderId="1001" xfId="0" applyNumberFormat="1" applyFont="1" applyFill="1" applyBorder="1"/>
    <xf numFmtId="49" fontId="1124" fillId="1125" borderId="1002" xfId="0" applyNumberFormat="1" applyFont="1" applyFill="1" applyBorder="1"/>
    <xf numFmtId="49" fontId="1125" fillId="1126" borderId="1003" xfId="0" applyNumberFormat="1" applyFont="1" applyFill="1" applyBorder="1"/>
    <xf numFmtId="49" fontId="1126" fillId="1127" borderId="1004" xfId="0" applyNumberFormat="1" applyFont="1" applyFill="1" applyBorder="1"/>
    <xf numFmtId="49" fontId="1127" fillId="1128" borderId="1005" xfId="0" applyNumberFormat="1" applyFont="1" applyFill="1" applyBorder="1"/>
    <xf numFmtId="49" fontId="1128" fillId="1129" borderId="1006" xfId="0" applyNumberFormat="1" applyFont="1" applyFill="1" applyBorder="1"/>
    <xf numFmtId="49" fontId="1129" fillId="1130" borderId="1007" xfId="0" applyNumberFormat="1" applyFont="1" applyFill="1" applyBorder="1"/>
    <xf numFmtId="49" fontId="1130" fillId="1131" borderId="1008" xfId="0" applyNumberFormat="1" applyFont="1" applyFill="1" applyBorder="1"/>
    <xf numFmtId="49" fontId="1131" fillId="1132" borderId="1009" xfId="0" applyNumberFormat="1" applyFont="1" applyFill="1" applyBorder="1"/>
    <xf numFmtId="49" fontId="1132" fillId="1133" borderId="1010" xfId="0" applyNumberFormat="1" applyFont="1" applyFill="1" applyBorder="1"/>
    <xf numFmtId="49" fontId="1133" fillId="1134" borderId="1011" xfId="0" applyNumberFormat="1" applyFont="1" applyFill="1" applyBorder="1"/>
    <xf numFmtId="49" fontId="1134" fillId="1135" borderId="1012" xfId="0" applyNumberFormat="1" applyFont="1" applyFill="1" applyBorder="1"/>
    <xf numFmtId="49" fontId="1135" fillId="1136" borderId="1013" xfId="0" applyNumberFormat="1" applyFont="1" applyFill="1" applyBorder="1"/>
    <xf numFmtId="49" fontId="1136" fillId="1137" borderId="1014" xfId="0" applyNumberFormat="1" applyFont="1" applyFill="1" applyBorder="1"/>
    <xf numFmtId="49" fontId="1137" fillId="1138" borderId="1015" xfId="0" applyNumberFormat="1" applyFont="1" applyFill="1" applyBorder="1"/>
    <xf numFmtId="49" fontId="1138" fillId="1139" borderId="1016" xfId="0" applyNumberFormat="1" applyFont="1" applyFill="1" applyBorder="1"/>
    <xf numFmtId="49" fontId="1139" fillId="1140" borderId="1017" xfId="0" applyNumberFormat="1" applyFont="1" applyFill="1" applyBorder="1"/>
    <xf numFmtId="49" fontId="1140" fillId="1141" borderId="1018" xfId="0" applyNumberFormat="1" applyFont="1" applyFill="1" applyBorder="1"/>
    <xf numFmtId="49" fontId="1141" fillId="1142" borderId="1019" xfId="0" applyNumberFormat="1" applyFont="1" applyFill="1" applyBorder="1"/>
    <xf numFmtId="49" fontId="1142" fillId="1143" borderId="1020" xfId="0" applyNumberFormat="1" applyFont="1" applyFill="1" applyBorder="1"/>
    <xf numFmtId="49" fontId="1143" fillId="1144" borderId="1021" xfId="0" applyNumberFormat="1" applyFont="1" applyFill="1" applyBorder="1"/>
    <xf numFmtId="49" fontId="1144" fillId="1145" borderId="1022" xfId="0" applyNumberFormat="1" applyFont="1" applyFill="1" applyBorder="1"/>
    <xf numFmtId="49" fontId="1145" fillId="1146" borderId="1023" xfId="0" applyNumberFormat="1" applyFont="1" applyFill="1" applyBorder="1"/>
    <xf numFmtId="49" fontId="1146" fillId="1147" borderId="1024" xfId="0" applyNumberFormat="1" applyFont="1" applyFill="1" applyBorder="1"/>
    <xf numFmtId="49" fontId="1147" fillId="1148" borderId="1025" xfId="0" applyNumberFormat="1" applyFont="1" applyFill="1" applyBorder="1"/>
    <xf numFmtId="49" fontId="1148" fillId="1149" borderId="1026" xfId="0" applyNumberFormat="1" applyFont="1" applyFill="1" applyBorder="1"/>
    <xf numFmtId="49" fontId="1149" fillId="1150" borderId="1027" xfId="0" applyNumberFormat="1" applyFont="1" applyFill="1" applyBorder="1"/>
    <xf numFmtId="49" fontId="1150" fillId="1151" borderId="1028" xfId="0" applyNumberFormat="1" applyFont="1" applyFill="1" applyBorder="1"/>
    <xf numFmtId="49" fontId="1151" fillId="1152" borderId="1029" xfId="0" applyNumberFormat="1" applyFont="1" applyFill="1" applyBorder="1"/>
    <xf numFmtId="49" fontId="1152" fillId="1153" borderId="1030" xfId="0" applyNumberFormat="1" applyFont="1" applyFill="1" applyBorder="1"/>
    <xf numFmtId="49" fontId="1153" fillId="1154" borderId="1031" xfId="0" applyNumberFormat="1" applyFont="1" applyFill="1" applyBorder="1"/>
    <xf numFmtId="49" fontId="1154" fillId="1155" borderId="1032" xfId="0" applyNumberFormat="1" applyFont="1" applyFill="1" applyBorder="1"/>
    <xf numFmtId="49" fontId="1155" fillId="1156" borderId="1033" xfId="0" applyNumberFormat="1" applyFont="1" applyFill="1" applyBorder="1"/>
    <xf numFmtId="49" fontId="1156" fillId="1157" borderId="1034" xfId="0" applyNumberFormat="1" applyFont="1" applyFill="1" applyBorder="1"/>
    <xf numFmtId="49" fontId="1157" fillId="1158" borderId="1035" xfId="0" applyNumberFormat="1" applyFont="1" applyFill="1" applyBorder="1"/>
    <xf numFmtId="49" fontId="1158" fillId="1159" borderId="1036" xfId="0" applyNumberFormat="1" applyFont="1" applyFill="1" applyBorder="1"/>
    <xf numFmtId="49" fontId="1159" fillId="1160" borderId="1037" xfId="0" applyNumberFormat="1" applyFont="1" applyFill="1" applyBorder="1"/>
    <xf numFmtId="49" fontId="1160" fillId="1161" borderId="1038" xfId="0" applyNumberFormat="1" applyFont="1" applyFill="1" applyBorder="1"/>
    <xf numFmtId="49" fontId="1161" fillId="1162" borderId="1039" xfId="0" applyNumberFormat="1" applyFont="1" applyFill="1" applyBorder="1"/>
    <xf numFmtId="49" fontId="1162" fillId="1163" borderId="1040" xfId="0" applyNumberFormat="1" applyFont="1" applyFill="1" applyBorder="1"/>
    <xf numFmtId="49" fontId="1163" fillId="1164" borderId="1041" xfId="0" applyNumberFormat="1" applyFont="1" applyFill="1" applyBorder="1"/>
    <xf numFmtId="49" fontId="1164" fillId="1165" borderId="1042" xfId="0" applyNumberFormat="1" applyFont="1" applyFill="1" applyBorder="1"/>
    <xf numFmtId="49" fontId="1165" fillId="1166" borderId="1043" xfId="0" applyNumberFormat="1" applyFont="1" applyFill="1" applyBorder="1"/>
    <xf numFmtId="49" fontId="1166" fillId="1167" borderId="1044" xfId="0" applyNumberFormat="1" applyFont="1" applyFill="1" applyBorder="1"/>
    <xf numFmtId="49" fontId="1167" fillId="1168" borderId="1045" xfId="0" applyNumberFormat="1" applyFont="1" applyFill="1" applyBorder="1"/>
    <xf numFmtId="49" fontId="1168" fillId="1169" borderId="1046" xfId="0" applyNumberFormat="1" applyFont="1" applyFill="1" applyBorder="1"/>
    <xf numFmtId="49" fontId="1169" fillId="1170" borderId="1047" xfId="0" applyNumberFormat="1" applyFont="1" applyFill="1" applyBorder="1"/>
    <xf numFmtId="49" fontId="1170" fillId="1171" borderId="1048" xfId="0" applyNumberFormat="1" applyFont="1" applyFill="1" applyBorder="1"/>
    <xf numFmtId="49" fontId="1171" fillId="1172" borderId="1049" xfId="0" applyNumberFormat="1" applyFont="1" applyFill="1" applyBorder="1"/>
    <xf numFmtId="49" fontId="1172" fillId="1173" borderId="1050" xfId="0" applyNumberFormat="1" applyFont="1" applyFill="1" applyBorder="1"/>
    <xf numFmtId="49" fontId="1173" fillId="1174" borderId="1051" xfId="0" applyNumberFormat="1" applyFont="1" applyFill="1" applyBorder="1"/>
    <xf numFmtId="49" fontId="1174" fillId="1175" borderId="1052" xfId="0" applyNumberFormat="1" applyFont="1" applyFill="1" applyBorder="1"/>
    <xf numFmtId="49" fontId="1175" fillId="1176" borderId="1053" xfId="0" applyNumberFormat="1" applyFont="1" applyFill="1" applyBorder="1"/>
    <xf numFmtId="49" fontId="1176" fillId="1177" borderId="1054" xfId="0" applyNumberFormat="1" applyFont="1" applyFill="1" applyBorder="1"/>
    <xf numFmtId="49" fontId="1177" fillId="1178" borderId="1055" xfId="0" applyNumberFormat="1" applyFont="1" applyFill="1" applyBorder="1"/>
    <xf numFmtId="49" fontId="1178" fillId="1179" borderId="1056" xfId="0" applyNumberFormat="1" applyFont="1" applyFill="1" applyBorder="1"/>
    <xf numFmtId="49" fontId="1179" fillId="1180" borderId="1057" xfId="0" applyNumberFormat="1" applyFont="1" applyFill="1" applyBorder="1"/>
    <xf numFmtId="49" fontId="1180" fillId="1181" borderId="1058" xfId="0" applyNumberFormat="1" applyFont="1" applyFill="1" applyBorder="1"/>
    <xf numFmtId="49" fontId="1181" fillId="1182" borderId="1059" xfId="0" applyNumberFormat="1" applyFont="1" applyFill="1" applyBorder="1"/>
    <xf numFmtId="49" fontId="1182" fillId="1183" borderId="1060" xfId="0" applyNumberFormat="1" applyFont="1" applyFill="1" applyBorder="1"/>
    <xf numFmtId="49" fontId="1183" fillId="1184" borderId="1061" xfId="0" applyNumberFormat="1" applyFont="1" applyFill="1" applyBorder="1"/>
    <xf numFmtId="49" fontId="1184" fillId="1185" borderId="1062" xfId="0" applyNumberFormat="1" applyFont="1" applyFill="1" applyBorder="1"/>
    <xf numFmtId="49" fontId="1185" fillId="1186" borderId="1063" xfId="0" applyNumberFormat="1" applyFont="1" applyFill="1" applyBorder="1"/>
    <xf numFmtId="49" fontId="1186" fillId="1187" borderId="1064" xfId="0" applyNumberFormat="1" applyFont="1" applyFill="1" applyBorder="1"/>
    <xf numFmtId="49" fontId="1187" fillId="1188" borderId="1065" xfId="0" applyNumberFormat="1" applyFont="1" applyFill="1" applyBorder="1"/>
    <xf numFmtId="49" fontId="1188" fillId="1189" borderId="1066" xfId="0" applyNumberFormat="1" applyFont="1" applyFill="1" applyBorder="1"/>
    <xf numFmtId="49" fontId="1189" fillId="1190" borderId="1067" xfId="0" applyNumberFormat="1" applyFont="1" applyFill="1" applyBorder="1"/>
    <xf numFmtId="49" fontId="1190" fillId="1191" borderId="1068" xfId="0" applyNumberFormat="1" applyFont="1" applyFill="1" applyBorder="1"/>
    <xf numFmtId="49" fontId="1191" fillId="1192" borderId="1069" xfId="0" applyNumberFormat="1" applyFont="1" applyFill="1" applyBorder="1"/>
    <xf numFmtId="49" fontId="1192" fillId="1193" borderId="1070" xfId="0" applyNumberFormat="1" applyFont="1" applyFill="1" applyBorder="1"/>
    <xf numFmtId="49" fontId="1193" fillId="1194" borderId="1071" xfId="0" applyNumberFormat="1" applyFont="1" applyFill="1" applyBorder="1"/>
    <xf numFmtId="49" fontId="1194" fillId="1195" borderId="1072" xfId="0" applyNumberFormat="1" applyFont="1" applyFill="1" applyBorder="1"/>
    <xf numFmtId="49" fontId="1195" fillId="1196" borderId="1073" xfId="0" applyNumberFormat="1" applyFont="1" applyFill="1" applyBorder="1"/>
    <xf numFmtId="49" fontId="1196" fillId="1197" borderId="1074" xfId="0" applyNumberFormat="1" applyFont="1" applyFill="1" applyBorder="1"/>
    <xf numFmtId="49" fontId="1197" fillId="1198" borderId="1075" xfId="0" applyNumberFormat="1" applyFont="1" applyFill="1" applyBorder="1"/>
    <xf numFmtId="49" fontId="1198" fillId="1199" borderId="1076" xfId="0" applyNumberFormat="1" applyFont="1" applyFill="1" applyBorder="1"/>
    <xf numFmtId="49" fontId="1199" fillId="1200" borderId="1077" xfId="0" applyNumberFormat="1" applyFont="1" applyFill="1" applyBorder="1"/>
    <xf numFmtId="49" fontId="1200" fillId="1201" borderId="1078" xfId="0" applyNumberFormat="1" applyFont="1" applyFill="1" applyBorder="1"/>
    <xf numFmtId="49" fontId="1201" fillId="1202" borderId="1079" xfId="0" applyNumberFormat="1" applyFont="1" applyFill="1" applyBorder="1"/>
    <xf numFmtId="49" fontId="1202" fillId="1203" borderId="1080" xfId="0" applyNumberFormat="1" applyFont="1" applyFill="1" applyBorder="1"/>
    <xf numFmtId="49" fontId="1203" fillId="1204" borderId="1081" xfId="0" applyNumberFormat="1" applyFont="1" applyFill="1" applyBorder="1"/>
    <xf numFmtId="49" fontId="1204" fillId="1205" borderId="1082" xfId="0" applyNumberFormat="1" applyFont="1" applyFill="1" applyBorder="1"/>
    <xf numFmtId="49" fontId="1205" fillId="1206" borderId="1083" xfId="0" applyNumberFormat="1" applyFont="1" applyFill="1" applyBorder="1"/>
    <xf numFmtId="49" fontId="1206" fillId="1207" borderId="1084" xfId="0" applyNumberFormat="1" applyFont="1" applyFill="1" applyBorder="1"/>
    <xf numFmtId="49" fontId="1207" fillId="1208" borderId="1085" xfId="0" applyNumberFormat="1" applyFont="1" applyFill="1" applyBorder="1"/>
    <xf numFmtId="49" fontId="1208" fillId="1209" borderId="1086" xfId="0" applyNumberFormat="1" applyFont="1" applyFill="1" applyBorder="1"/>
    <xf numFmtId="49" fontId="1209" fillId="1210" borderId="1087" xfId="0" applyNumberFormat="1" applyFont="1" applyFill="1" applyBorder="1"/>
    <xf numFmtId="49" fontId="1210" fillId="1211" borderId="1088" xfId="0" applyNumberFormat="1" applyFont="1" applyFill="1" applyBorder="1"/>
    <xf numFmtId="49" fontId="1211" fillId="1212" borderId="1089" xfId="0" applyNumberFormat="1" applyFont="1" applyFill="1" applyBorder="1"/>
    <xf numFmtId="49" fontId="1212" fillId="1213" borderId="1090" xfId="0" applyNumberFormat="1" applyFont="1" applyFill="1" applyBorder="1"/>
    <xf numFmtId="49" fontId="1213" fillId="1214" borderId="1091" xfId="0" applyNumberFormat="1" applyFont="1" applyFill="1" applyBorder="1"/>
    <xf numFmtId="49" fontId="1214" fillId="1215" borderId="1092" xfId="0" applyNumberFormat="1" applyFont="1" applyFill="1" applyBorder="1"/>
    <xf numFmtId="49" fontId="1215" fillId="1216" borderId="1093" xfId="0" applyNumberFormat="1" applyFont="1" applyFill="1" applyBorder="1"/>
    <xf numFmtId="49" fontId="1216" fillId="1217" borderId="1094" xfId="0" applyNumberFormat="1" applyFont="1" applyFill="1" applyBorder="1"/>
    <xf numFmtId="49" fontId="1217" fillId="1218" borderId="1095" xfId="0" applyNumberFormat="1" applyFont="1" applyFill="1" applyBorder="1"/>
    <xf numFmtId="49" fontId="1218" fillId="1219" borderId="1096" xfId="0" applyNumberFormat="1" applyFont="1" applyFill="1" applyBorder="1"/>
    <xf numFmtId="49" fontId="1219" fillId="1220" borderId="1097" xfId="0" applyNumberFormat="1" applyFont="1" applyFill="1" applyBorder="1"/>
    <xf numFmtId="49" fontId="1220" fillId="1221" borderId="1098" xfId="0" applyNumberFormat="1" applyFont="1" applyFill="1" applyBorder="1"/>
    <xf numFmtId="49" fontId="1221" fillId="1222" borderId="1099" xfId="0" applyNumberFormat="1" applyFont="1" applyFill="1" applyBorder="1"/>
    <xf numFmtId="49" fontId="1222" fillId="1223" borderId="1100" xfId="0" applyNumberFormat="1" applyFont="1" applyFill="1" applyBorder="1"/>
    <xf numFmtId="49" fontId="1223" fillId="1224" borderId="1101" xfId="0" applyNumberFormat="1" applyFont="1" applyFill="1" applyBorder="1"/>
    <xf numFmtId="49" fontId="1224" fillId="1225" borderId="1102" xfId="0" applyNumberFormat="1" applyFont="1" applyFill="1" applyBorder="1"/>
    <xf numFmtId="49" fontId="1225" fillId="1226" borderId="1103" xfId="0" applyNumberFormat="1" applyFont="1" applyFill="1" applyBorder="1"/>
    <xf numFmtId="49" fontId="1226" fillId="1227" borderId="1104" xfId="0" applyNumberFormat="1" applyFont="1" applyFill="1" applyBorder="1"/>
    <xf numFmtId="49" fontId="1227" fillId="1228" borderId="1105" xfId="0" applyNumberFormat="1" applyFont="1" applyFill="1" applyBorder="1"/>
    <xf numFmtId="49" fontId="1228" fillId="1229" borderId="1106" xfId="0" applyNumberFormat="1" applyFont="1" applyFill="1" applyBorder="1"/>
    <xf numFmtId="49" fontId="1229" fillId="1230" borderId="1107" xfId="0" applyNumberFormat="1" applyFont="1" applyFill="1" applyBorder="1"/>
    <xf numFmtId="49" fontId="1230" fillId="1231" borderId="1108" xfId="0" applyNumberFormat="1" applyFont="1" applyFill="1" applyBorder="1"/>
    <xf numFmtId="49" fontId="1231" fillId="1232" borderId="1109" xfId="0" applyNumberFormat="1" applyFont="1" applyFill="1" applyBorder="1"/>
    <xf numFmtId="49" fontId="1232" fillId="1233" borderId="1110" xfId="0" applyNumberFormat="1" applyFont="1" applyFill="1" applyBorder="1"/>
    <xf numFmtId="49" fontId="1233" fillId="1234" borderId="1111" xfId="0" applyNumberFormat="1" applyFont="1" applyFill="1" applyBorder="1"/>
    <xf numFmtId="49" fontId="1234" fillId="1235" borderId="1112" xfId="0" applyNumberFormat="1" applyFont="1" applyFill="1" applyBorder="1"/>
    <xf numFmtId="49" fontId="1235" fillId="1236" borderId="1113" xfId="0" applyNumberFormat="1" applyFont="1" applyFill="1" applyBorder="1"/>
    <xf numFmtId="49" fontId="1236" fillId="1237" borderId="1114" xfId="0" applyNumberFormat="1" applyFont="1" applyFill="1" applyBorder="1"/>
    <xf numFmtId="49" fontId="1237" fillId="1238" borderId="1115" xfId="0" applyNumberFormat="1" applyFont="1" applyFill="1" applyBorder="1"/>
    <xf numFmtId="49" fontId="1238" fillId="1239" borderId="1116" xfId="0" applyNumberFormat="1" applyFont="1" applyFill="1" applyBorder="1"/>
    <xf numFmtId="49" fontId="1239" fillId="1240" borderId="1117" xfId="0" applyNumberFormat="1" applyFont="1" applyFill="1" applyBorder="1"/>
    <xf numFmtId="49" fontId="1240" fillId="1241" borderId="1118" xfId="0" applyNumberFormat="1" applyFont="1" applyFill="1" applyBorder="1"/>
    <xf numFmtId="49" fontId="1241" fillId="1242" borderId="1119" xfId="0" applyNumberFormat="1" applyFont="1" applyFill="1" applyBorder="1"/>
    <xf numFmtId="49" fontId="1242" fillId="1243" borderId="1120" xfId="0" applyNumberFormat="1" applyFont="1" applyFill="1" applyBorder="1"/>
    <xf numFmtId="49" fontId="1243" fillId="1244" borderId="1121" xfId="0" applyNumberFormat="1" applyFont="1" applyFill="1" applyBorder="1"/>
    <xf numFmtId="49" fontId="1244" fillId="1245" borderId="1122" xfId="0" applyNumberFormat="1" applyFont="1" applyFill="1" applyBorder="1"/>
    <xf numFmtId="49" fontId="1245" fillId="1246" borderId="1123" xfId="0" applyNumberFormat="1" applyFont="1" applyFill="1" applyBorder="1"/>
    <xf numFmtId="49" fontId="1246" fillId="1247" borderId="1124" xfId="0" applyNumberFormat="1" applyFont="1" applyFill="1" applyBorder="1"/>
    <xf numFmtId="49" fontId="1247" fillId="1248" borderId="1125" xfId="0" applyNumberFormat="1" applyFont="1" applyFill="1" applyBorder="1"/>
    <xf numFmtId="49" fontId="1248" fillId="1249" borderId="1126" xfId="0" applyNumberFormat="1" applyFont="1" applyFill="1" applyBorder="1"/>
    <xf numFmtId="49" fontId="1249" fillId="1250" borderId="1127" xfId="0" applyNumberFormat="1" applyFont="1" applyFill="1" applyBorder="1"/>
    <xf numFmtId="49" fontId="1250" fillId="1251" borderId="1128" xfId="0" applyNumberFormat="1" applyFont="1" applyFill="1" applyBorder="1"/>
    <xf numFmtId="49" fontId="1251" fillId="1252" borderId="1129" xfId="0" applyNumberFormat="1" applyFont="1" applyFill="1" applyBorder="1"/>
    <xf numFmtId="49" fontId="1252" fillId="1253" borderId="1130" xfId="0" applyNumberFormat="1" applyFont="1" applyFill="1" applyBorder="1"/>
    <xf numFmtId="49" fontId="1253" fillId="1254" borderId="1131" xfId="0" applyNumberFormat="1" applyFont="1" applyFill="1" applyBorder="1"/>
    <xf numFmtId="49" fontId="1254" fillId="1255" borderId="1132" xfId="0" applyNumberFormat="1" applyFont="1" applyFill="1" applyBorder="1"/>
    <xf numFmtId="49" fontId="1255" fillId="1256" borderId="1133" xfId="0" applyNumberFormat="1" applyFont="1" applyFill="1" applyBorder="1"/>
    <xf numFmtId="49" fontId="1256" fillId="1257" borderId="1134" xfId="0" applyNumberFormat="1" applyFont="1" applyFill="1" applyBorder="1"/>
    <xf numFmtId="49" fontId="1257" fillId="1258" borderId="1135" xfId="0" applyNumberFormat="1" applyFont="1" applyFill="1" applyBorder="1"/>
    <xf numFmtId="49" fontId="1258" fillId="1259" borderId="1136" xfId="0" applyNumberFormat="1" applyFont="1" applyFill="1" applyBorder="1"/>
    <xf numFmtId="49" fontId="1259" fillId="1260" borderId="1137" xfId="0" applyNumberFormat="1" applyFont="1" applyFill="1" applyBorder="1"/>
    <xf numFmtId="49" fontId="1260" fillId="1261" borderId="1138" xfId="0" applyNumberFormat="1" applyFont="1" applyFill="1" applyBorder="1"/>
    <xf numFmtId="49" fontId="1261" fillId="1262" borderId="1139" xfId="0" applyNumberFormat="1" applyFont="1" applyFill="1" applyBorder="1"/>
    <xf numFmtId="49" fontId="1262" fillId="1263" borderId="1140" xfId="0" applyNumberFormat="1" applyFont="1" applyFill="1" applyBorder="1"/>
    <xf numFmtId="49" fontId="1263" fillId="1264" borderId="1141" xfId="0" applyNumberFormat="1" applyFont="1" applyFill="1" applyBorder="1"/>
    <xf numFmtId="49" fontId="1264" fillId="1265" borderId="1142" xfId="0" applyNumberFormat="1" applyFont="1" applyFill="1" applyBorder="1"/>
    <xf numFmtId="49" fontId="1265" fillId="1266" borderId="1143" xfId="0" applyNumberFormat="1" applyFont="1" applyFill="1" applyBorder="1"/>
    <xf numFmtId="49" fontId="1266" fillId="1267" borderId="1144" xfId="0" applyNumberFormat="1" applyFont="1" applyFill="1" applyBorder="1"/>
    <xf numFmtId="49" fontId="1267" fillId="1268" borderId="1145" xfId="0" applyNumberFormat="1" applyFont="1" applyFill="1" applyBorder="1"/>
    <xf numFmtId="49" fontId="1268" fillId="1269" borderId="1146" xfId="0" applyNumberFormat="1" applyFont="1" applyFill="1" applyBorder="1"/>
    <xf numFmtId="49" fontId="1269" fillId="1270" borderId="1147" xfId="0" applyNumberFormat="1" applyFont="1" applyFill="1" applyBorder="1"/>
    <xf numFmtId="49" fontId="1270" fillId="1271" borderId="1148" xfId="0" applyNumberFormat="1" applyFont="1" applyFill="1" applyBorder="1"/>
    <xf numFmtId="49" fontId="1271" fillId="1272" borderId="1149" xfId="0" applyNumberFormat="1" applyFont="1" applyFill="1" applyBorder="1"/>
    <xf numFmtId="49" fontId="1272" fillId="1273" borderId="1150" xfId="0" applyNumberFormat="1" applyFont="1" applyFill="1" applyBorder="1"/>
    <xf numFmtId="49" fontId="1273" fillId="1274" borderId="1151" xfId="0" applyNumberFormat="1" applyFont="1" applyFill="1" applyBorder="1"/>
    <xf numFmtId="49" fontId="1274" fillId="1275" borderId="1152" xfId="0" applyNumberFormat="1" applyFont="1" applyFill="1" applyBorder="1"/>
    <xf numFmtId="49" fontId="1275" fillId="1276" borderId="1153" xfId="0" applyNumberFormat="1" applyFont="1" applyFill="1" applyBorder="1"/>
    <xf numFmtId="49" fontId="1276" fillId="1277" borderId="1154" xfId="0" applyNumberFormat="1" applyFont="1" applyFill="1" applyBorder="1"/>
    <xf numFmtId="49" fontId="1277" fillId="1278" borderId="1155" xfId="0" applyNumberFormat="1" applyFont="1" applyFill="1" applyBorder="1"/>
    <xf numFmtId="49" fontId="1278" fillId="1279" borderId="1156" xfId="0" applyNumberFormat="1" applyFont="1" applyFill="1" applyBorder="1"/>
    <xf numFmtId="49" fontId="1279" fillId="1280" borderId="1157" xfId="0" applyNumberFormat="1" applyFont="1" applyFill="1" applyBorder="1"/>
    <xf numFmtId="49" fontId="1280" fillId="1281" borderId="1158" xfId="0" applyNumberFormat="1" applyFont="1" applyFill="1" applyBorder="1"/>
    <xf numFmtId="49" fontId="1281" fillId="1282" borderId="1159" xfId="0" applyNumberFormat="1" applyFont="1" applyFill="1" applyBorder="1"/>
    <xf numFmtId="49" fontId="1282" fillId="1283" borderId="1160" xfId="0" applyNumberFormat="1" applyFont="1" applyFill="1" applyBorder="1"/>
    <xf numFmtId="49" fontId="1283" fillId="1284" borderId="1161" xfId="0" applyNumberFormat="1" applyFont="1" applyFill="1" applyBorder="1"/>
    <xf numFmtId="49" fontId="1284" fillId="1285" borderId="1162" xfId="0" applyNumberFormat="1" applyFont="1" applyFill="1" applyBorder="1"/>
    <xf numFmtId="49" fontId="1285" fillId="1286" borderId="1163" xfId="0" applyNumberFormat="1" applyFont="1" applyFill="1" applyBorder="1"/>
    <xf numFmtId="49" fontId="1286" fillId="1287" borderId="1164" xfId="0" applyNumberFormat="1" applyFont="1" applyFill="1" applyBorder="1"/>
    <xf numFmtId="49" fontId="1287" fillId="1288" borderId="1165" xfId="0" applyNumberFormat="1" applyFont="1" applyFill="1" applyBorder="1"/>
    <xf numFmtId="49" fontId="1288" fillId="1289" borderId="1166" xfId="0" applyNumberFormat="1" applyFont="1" applyFill="1" applyBorder="1"/>
    <xf numFmtId="49" fontId="1289" fillId="1290" borderId="1167" xfId="0" applyNumberFormat="1" applyFont="1" applyFill="1" applyBorder="1"/>
    <xf numFmtId="49" fontId="1290" fillId="1291" borderId="1168" xfId="0" applyNumberFormat="1" applyFont="1" applyFill="1" applyBorder="1"/>
    <xf numFmtId="49" fontId="1291" fillId="1292" borderId="1169" xfId="0" applyNumberFormat="1" applyFont="1" applyFill="1" applyBorder="1"/>
    <xf numFmtId="49" fontId="1292" fillId="1293" borderId="1170" xfId="0" applyNumberFormat="1" applyFont="1" applyFill="1" applyBorder="1"/>
    <xf numFmtId="49" fontId="1293" fillId="1294" borderId="1171" xfId="0" applyNumberFormat="1" applyFont="1" applyFill="1" applyBorder="1"/>
    <xf numFmtId="49" fontId="1294" fillId="1295" borderId="1172" xfId="0" applyNumberFormat="1" applyFont="1" applyFill="1" applyBorder="1"/>
    <xf numFmtId="49" fontId="1295" fillId="1296" borderId="1173" xfId="0" applyNumberFormat="1" applyFont="1" applyFill="1" applyBorder="1"/>
    <xf numFmtId="49" fontId="1296" fillId="1297" borderId="1174" xfId="0" applyNumberFormat="1" applyFont="1" applyFill="1" applyBorder="1"/>
    <xf numFmtId="49" fontId="1297" fillId="1298" borderId="1175" xfId="0" applyNumberFormat="1" applyFont="1" applyFill="1" applyBorder="1"/>
    <xf numFmtId="49" fontId="1298" fillId="1299" borderId="1176" xfId="0" applyNumberFormat="1" applyFont="1" applyFill="1" applyBorder="1"/>
    <xf numFmtId="49" fontId="1299" fillId="1300" borderId="1177" xfId="0" applyNumberFormat="1" applyFont="1" applyFill="1" applyBorder="1"/>
    <xf numFmtId="49" fontId="1300" fillId="1301" borderId="1178" xfId="0" applyNumberFormat="1" applyFont="1" applyFill="1" applyBorder="1"/>
    <xf numFmtId="49" fontId="1301" fillId="1302" borderId="1179" xfId="0" applyNumberFormat="1" applyFont="1" applyFill="1" applyBorder="1"/>
    <xf numFmtId="49" fontId="1302" fillId="1303" borderId="1180" xfId="0" applyNumberFormat="1" applyFont="1" applyFill="1" applyBorder="1"/>
    <xf numFmtId="49" fontId="1303" fillId="1304" borderId="1181" xfId="0" applyNumberFormat="1" applyFont="1" applyFill="1" applyBorder="1"/>
    <xf numFmtId="49" fontId="1304" fillId="1305" borderId="1182" xfId="0" applyNumberFormat="1" applyFont="1" applyFill="1" applyBorder="1"/>
    <xf numFmtId="49" fontId="1305" fillId="1306" borderId="1183" xfId="0" applyNumberFormat="1" applyFont="1" applyFill="1" applyBorder="1"/>
    <xf numFmtId="49" fontId="1306" fillId="1307" borderId="1184" xfId="0" applyNumberFormat="1" applyFont="1" applyFill="1" applyBorder="1"/>
    <xf numFmtId="49" fontId="1307" fillId="1308" borderId="1185" xfId="0" applyNumberFormat="1" applyFont="1" applyFill="1" applyBorder="1"/>
    <xf numFmtId="49" fontId="1308" fillId="1309" borderId="1186" xfId="0" applyNumberFormat="1" applyFont="1" applyFill="1" applyBorder="1"/>
    <xf numFmtId="49" fontId="1309" fillId="1310" borderId="1187" xfId="0" applyNumberFormat="1" applyFont="1" applyFill="1" applyBorder="1"/>
    <xf numFmtId="49" fontId="1310" fillId="1311" borderId="1188" xfId="0" applyNumberFormat="1" applyFont="1" applyFill="1" applyBorder="1"/>
    <xf numFmtId="49" fontId="1311" fillId="1312" borderId="1189" xfId="0" applyNumberFormat="1" applyFont="1" applyFill="1" applyBorder="1"/>
    <xf numFmtId="49" fontId="1312" fillId="1313" borderId="1190" xfId="0" applyNumberFormat="1" applyFont="1" applyFill="1" applyBorder="1"/>
    <xf numFmtId="49" fontId="1313" fillId="1314" borderId="1191" xfId="0" applyNumberFormat="1" applyFont="1" applyFill="1" applyBorder="1"/>
    <xf numFmtId="49" fontId="1314" fillId="1315" borderId="1192" xfId="0" applyNumberFormat="1" applyFont="1" applyFill="1" applyBorder="1"/>
    <xf numFmtId="49" fontId="1315" fillId="1316" borderId="1193" xfId="0" applyNumberFormat="1" applyFont="1" applyFill="1" applyBorder="1"/>
    <xf numFmtId="49" fontId="1316" fillId="1317" borderId="1194" xfId="0" applyNumberFormat="1" applyFont="1" applyFill="1" applyBorder="1"/>
    <xf numFmtId="49" fontId="1317" fillId="1318" borderId="1195" xfId="0" applyNumberFormat="1" applyFont="1" applyFill="1" applyBorder="1"/>
    <xf numFmtId="49" fontId="1318" fillId="1319" borderId="1196" xfId="0" applyNumberFormat="1" applyFont="1" applyFill="1" applyBorder="1"/>
    <xf numFmtId="49" fontId="1319" fillId="1320" borderId="1197" xfId="0" applyNumberFormat="1" applyFont="1" applyFill="1" applyBorder="1"/>
    <xf numFmtId="49" fontId="1320" fillId="1321" borderId="1198" xfId="0" applyNumberFormat="1" applyFont="1" applyFill="1" applyBorder="1"/>
    <xf numFmtId="49" fontId="1321" fillId="1322" borderId="1199" xfId="0" applyNumberFormat="1" applyFont="1" applyFill="1" applyBorder="1"/>
    <xf numFmtId="49" fontId="1322" fillId="1323" borderId="1200" xfId="0" applyNumberFormat="1" applyFont="1" applyFill="1" applyBorder="1"/>
    <xf numFmtId="49" fontId="1323" fillId="1324" borderId="1201" xfId="0" applyNumberFormat="1" applyFont="1" applyFill="1" applyBorder="1"/>
    <xf numFmtId="49" fontId="1324" fillId="1325" borderId="1202" xfId="0" applyNumberFormat="1" applyFont="1" applyFill="1" applyBorder="1"/>
    <xf numFmtId="49" fontId="1325" fillId="1326" borderId="1203" xfId="0" applyNumberFormat="1" applyFont="1" applyFill="1" applyBorder="1"/>
    <xf numFmtId="49" fontId="1326" fillId="1327" borderId="1204" xfId="0" applyNumberFormat="1" applyFont="1" applyFill="1" applyBorder="1"/>
    <xf numFmtId="49" fontId="1327" fillId="1328" borderId="1205" xfId="0" applyNumberFormat="1" applyFont="1" applyFill="1" applyBorder="1"/>
    <xf numFmtId="49" fontId="1328" fillId="1329" borderId="1206" xfId="0" applyNumberFormat="1" applyFont="1" applyFill="1" applyBorder="1"/>
    <xf numFmtId="49" fontId="1329" fillId="1330" borderId="1207" xfId="0" applyNumberFormat="1" applyFont="1" applyFill="1" applyBorder="1"/>
    <xf numFmtId="49" fontId="1330" fillId="1331" borderId="1208" xfId="0" applyNumberFormat="1" applyFont="1" applyFill="1" applyBorder="1"/>
    <xf numFmtId="49" fontId="1331" fillId="1332" borderId="1209" xfId="0" applyNumberFormat="1" applyFont="1" applyFill="1" applyBorder="1"/>
    <xf numFmtId="49" fontId="1332" fillId="1333" borderId="1210" xfId="0" applyNumberFormat="1" applyFont="1" applyFill="1" applyBorder="1"/>
    <xf numFmtId="49" fontId="1333" fillId="1334" borderId="1211" xfId="0" applyNumberFormat="1" applyFont="1" applyFill="1" applyBorder="1"/>
    <xf numFmtId="49" fontId="1334" fillId="1335" borderId="1212" xfId="0" applyNumberFormat="1" applyFont="1" applyFill="1" applyBorder="1"/>
    <xf numFmtId="49" fontId="1335" fillId="1336" borderId="1213" xfId="0" applyNumberFormat="1" applyFont="1" applyFill="1" applyBorder="1"/>
    <xf numFmtId="49" fontId="1336" fillId="1337" borderId="1214" xfId="0" applyNumberFormat="1" applyFont="1" applyFill="1" applyBorder="1"/>
    <xf numFmtId="49" fontId="1337" fillId="1338" borderId="1215" xfId="0" applyNumberFormat="1" applyFont="1" applyFill="1" applyBorder="1"/>
    <xf numFmtId="49" fontId="1338" fillId="1339" borderId="1216" xfId="0" applyNumberFormat="1" applyFont="1" applyFill="1" applyBorder="1"/>
    <xf numFmtId="49" fontId="1339" fillId="1340" borderId="1217" xfId="0" applyNumberFormat="1" applyFont="1" applyFill="1" applyBorder="1"/>
    <xf numFmtId="49" fontId="1340" fillId="1341" borderId="1218" xfId="0" applyNumberFormat="1" applyFont="1" applyFill="1" applyBorder="1"/>
    <xf numFmtId="49" fontId="1341" fillId="1342" borderId="1219" xfId="0" applyNumberFormat="1" applyFont="1" applyFill="1" applyBorder="1"/>
    <xf numFmtId="49" fontId="1342" fillId="1343" borderId="1220" xfId="0" applyNumberFormat="1" applyFont="1" applyFill="1" applyBorder="1"/>
    <xf numFmtId="49" fontId="1343" fillId="1344" borderId="1221" xfId="0" applyNumberFormat="1" applyFont="1" applyFill="1" applyBorder="1"/>
    <xf numFmtId="49" fontId="1344" fillId="1345" borderId="1222" xfId="0" applyNumberFormat="1" applyFont="1" applyFill="1" applyBorder="1"/>
    <xf numFmtId="49" fontId="1345" fillId="1346" borderId="1223" xfId="0" applyNumberFormat="1" applyFont="1" applyFill="1" applyBorder="1"/>
    <xf numFmtId="49" fontId="1346" fillId="1347" borderId="1224" xfId="0" applyNumberFormat="1" applyFont="1" applyFill="1" applyBorder="1"/>
    <xf numFmtId="49" fontId="1347" fillId="1348" borderId="1225" xfId="0" applyNumberFormat="1" applyFont="1" applyFill="1" applyBorder="1"/>
    <xf numFmtId="49" fontId="1348" fillId="1349" borderId="1226" xfId="0" applyNumberFormat="1" applyFont="1" applyFill="1" applyBorder="1"/>
    <xf numFmtId="49" fontId="1349" fillId="1350" borderId="1227" xfId="0" applyNumberFormat="1" applyFont="1" applyFill="1" applyBorder="1"/>
    <xf numFmtId="49" fontId="1350" fillId="1351" borderId="1228" xfId="0" applyNumberFormat="1" applyFont="1" applyFill="1" applyBorder="1"/>
    <xf numFmtId="49" fontId="1351" fillId="1352" borderId="1229" xfId="0" applyNumberFormat="1" applyFont="1" applyFill="1" applyBorder="1"/>
    <xf numFmtId="49" fontId="1352" fillId="1353" borderId="1230" xfId="0" applyNumberFormat="1" applyFont="1" applyFill="1" applyBorder="1"/>
    <xf numFmtId="49" fontId="1353" fillId="1354" borderId="1231" xfId="0" applyNumberFormat="1" applyFont="1" applyFill="1" applyBorder="1"/>
    <xf numFmtId="49" fontId="1354" fillId="1355" borderId="1232" xfId="0" applyNumberFormat="1" applyFont="1" applyFill="1" applyBorder="1"/>
    <xf numFmtId="49" fontId="1355" fillId="1356" borderId="1233" xfId="0" applyNumberFormat="1" applyFont="1" applyFill="1" applyBorder="1"/>
    <xf numFmtId="49" fontId="1356" fillId="1357" borderId="1234" xfId="0" applyNumberFormat="1" applyFont="1" applyFill="1" applyBorder="1"/>
    <xf numFmtId="49" fontId="1357" fillId="1358" borderId="1235" xfId="0" applyNumberFormat="1" applyFont="1" applyFill="1" applyBorder="1"/>
    <xf numFmtId="49" fontId="1358" fillId="1359" borderId="1236" xfId="0" applyNumberFormat="1" applyFont="1" applyFill="1" applyBorder="1"/>
    <xf numFmtId="49" fontId="1359" fillId="1360" borderId="1237" xfId="0" applyNumberFormat="1" applyFont="1" applyFill="1" applyBorder="1"/>
    <xf numFmtId="49" fontId="1360" fillId="1361" borderId="1238" xfId="0" applyNumberFormat="1" applyFont="1" applyFill="1" applyBorder="1"/>
    <xf numFmtId="49" fontId="1361" fillId="1362" borderId="1239" xfId="0" applyNumberFormat="1" applyFont="1" applyFill="1" applyBorder="1"/>
    <xf numFmtId="49" fontId="1362" fillId="1363" borderId="1240" xfId="0" applyNumberFormat="1" applyFont="1" applyFill="1" applyBorder="1"/>
    <xf numFmtId="49" fontId="1363" fillId="1364" borderId="1241" xfId="0" applyNumberFormat="1" applyFont="1" applyFill="1" applyBorder="1"/>
    <xf numFmtId="49" fontId="1364" fillId="1365" borderId="1242" xfId="0" applyNumberFormat="1" applyFont="1" applyFill="1" applyBorder="1"/>
    <xf numFmtId="49" fontId="1365" fillId="1366" borderId="1243" xfId="0" applyNumberFormat="1" applyFont="1" applyFill="1" applyBorder="1"/>
    <xf numFmtId="49" fontId="1366" fillId="1367" borderId="1244" xfId="0" applyNumberFormat="1" applyFont="1" applyFill="1" applyBorder="1"/>
    <xf numFmtId="49" fontId="1367" fillId="1368" borderId="1245" xfId="0" applyNumberFormat="1" applyFont="1" applyFill="1" applyBorder="1"/>
    <xf numFmtId="49" fontId="1368" fillId="1369" borderId="1246" xfId="0" applyNumberFormat="1" applyFont="1" applyFill="1" applyBorder="1"/>
    <xf numFmtId="49" fontId="1369" fillId="1370" borderId="1247" xfId="0" applyNumberFormat="1" applyFont="1" applyFill="1" applyBorder="1"/>
    <xf numFmtId="49" fontId="1370" fillId="1371" borderId="1248" xfId="0" applyNumberFormat="1" applyFont="1" applyFill="1" applyBorder="1"/>
    <xf numFmtId="49" fontId="1371" fillId="1372" borderId="1249" xfId="0" applyNumberFormat="1" applyFont="1" applyFill="1" applyBorder="1"/>
    <xf numFmtId="49" fontId="1372" fillId="1373" borderId="1250" xfId="0" applyNumberFormat="1" applyFont="1" applyFill="1" applyBorder="1"/>
    <xf numFmtId="49" fontId="1373" fillId="1374" borderId="1251" xfId="0" applyNumberFormat="1" applyFont="1" applyFill="1" applyBorder="1"/>
    <xf numFmtId="49" fontId="1374" fillId="1375" borderId="1252" xfId="0" applyNumberFormat="1" applyFont="1" applyFill="1" applyBorder="1"/>
    <xf numFmtId="49" fontId="1375" fillId="1376" borderId="1253" xfId="0" applyNumberFormat="1" applyFont="1" applyFill="1" applyBorder="1"/>
    <xf numFmtId="49" fontId="1376" fillId="1377" borderId="1254" xfId="0" applyNumberFormat="1" applyFont="1" applyFill="1" applyBorder="1"/>
    <xf numFmtId="49" fontId="1377" fillId="1378" borderId="1255" xfId="0" applyNumberFormat="1" applyFont="1" applyFill="1" applyBorder="1"/>
    <xf numFmtId="49" fontId="1378" fillId="1379" borderId="1256" xfId="0" applyNumberFormat="1" applyFont="1" applyFill="1" applyBorder="1"/>
    <xf numFmtId="49" fontId="1379" fillId="1380" borderId="1257" xfId="0" applyNumberFormat="1" applyFont="1" applyFill="1" applyBorder="1"/>
    <xf numFmtId="49" fontId="1380" fillId="1381" borderId="1258" xfId="0" applyNumberFormat="1" applyFont="1" applyFill="1" applyBorder="1"/>
    <xf numFmtId="49" fontId="1381" fillId="1382" borderId="1259" xfId="0" applyNumberFormat="1" applyFont="1" applyFill="1" applyBorder="1"/>
    <xf numFmtId="49" fontId="1382" fillId="1383" borderId="1260" xfId="0" applyNumberFormat="1" applyFont="1" applyFill="1" applyBorder="1"/>
    <xf numFmtId="49" fontId="1383" fillId="1384" borderId="1261" xfId="0" applyNumberFormat="1" applyFont="1" applyFill="1" applyBorder="1"/>
    <xf numFmtId="49" fontId="1384" fillId="1385" borderId="1262" xfId="0" applyNumberFormat="1" applyFont="1" applyFill="1" applyBorder="1"/>
    <xf numFmtId="49" fontId="1385" fillId="1386" borderId="1263" xfId="0" applyNumberFormat="1" applyFont="1" applyFill="1" applyBorder="1"/>
    <xf numFmtId="49" fontId="1386" fillId="1387" borderId="1264" xfId="0" applyNumberFormat="1" applyFont="1" applyFill="1" applyBorder="1"/>
    <xf numFmtId="49" fontId="1387" fillId="1388" borderId="1265" xfId="0" applyNumberFormat="1" applyFont="1" applyFill="1" applyBorder="1"/>
    <xf numFmtId="49" fontId="1388" fillId="1389" borderId="1266" xfId="0" applyNumberFormat="1" applyFont="1" applyFill="1" applyBorder="1"/>
    <xf numFmtId="49" fontId="1389" fillId="1390" borderId="1267" xfId="0" applyNumberFormat="1" applyFont="1" applyFill="1" applyBorder="1"/>
    <xf numFmtId="49" fontId="1390" fillId="1391" borderId="1268" xfId="0" applyNumberFormat="1" applyFont="1" applyFill="1" applyBorder="1"/>
    <xf numFmtId="49" fontId="1391" fillId="1392" borderId="1269" xfId="0" applyNumberFormat="1" applyFont="1" applyFill="1" applyBorder="1"/>
    <xf numFmtId="49" fontId="1392" fillId="1393" borderId="1270" xfId="0" applyNumberFormat="1" applyFont="1" applyFill="1" applyBorder="1"/>
    <xf numFmtId="49" fontId="1393" fillId="1394" borderId="1271" xfId="0" applyNumberFormat="1" applyFont="1" applyFill="1" applyBorder="1"/>
    <xf numFmtId="49" fontId="1394" fillId="1395" borderId="1272" xfId="0" applyNumberFormat="1" applyFont="1" applyFill="1" applyBorder="1"/>
    <xf numFmtId="49" fontId="1395" fillId="1396" borderId="1273" xfId="0" applyNumberFormat="1" applyFont="1" applyFill="1" applyBorder="1"/>
    <xf numFmtId="49" fontId="1396" fillId="1397" borderId="1274" xfId="0" applyNumberFormat="1" applyFont="1" applyFill="1" applyBorder="1"/>
    <xf numFmtId="49" fontId="1397" fillId="1398" borderId="1275" xfId="0" applyNumberFormat="1" applyFont="1" applyFill="1" applyBorder="1"/>
    <xf numFmtId="49" fontId="1398" fillId="1399" borderId="1276" xfId="0" applyNumberFormat="1" applyFont="1" applyFill="1" applyBorder="1"/>
    <xf numFmtId="49" fontId="1399" fillId="1400" borderId="1277" xfId="0" applyNumberFormat="1" applyFont="1" applyFill="1" applyBorder="1"/>
    <xf numFmtId="49" fontId="1400" fillId="1401" borderId="1278" xfId="0" applyNumberFormat="1" applyFont="1" applyFill="1" applyBorder="1"/>
    <xf numFmtId="49" fontId="1401" fillId="1402" borderId="1279" xfId="0" applyNumberFormat="1" applyFont="1" applyFill="1" applyBorder="1"/>
    <xf numFmtId="49" fontId="1402" fillId="1403" borderId="1280" xfId="0" applyNumberFormat="1" applyFont="1" applyFill="1" applyBorder="1"/>
    <xf numFmtId="49" fontId="1403" fillId="1404" borderId="1281" xfId="0" applyNumberFormat="1" applyFont="1" applyFill="1" applyBorder="1"/>
    <xf numFmtId="49" fontId="1404" fillId="1405" borderId="1282" xfId="0" applyNumberFormat="1" applyFont="1" applyFill="1" applyBorder="1"/>
    <xf numFmtId="49" fontId="1405" fillId="1406" borderId="1283" xfId="0" applyNumberFormat="1" applyFont="1" applyFill="1" applyBorder="1"/>
    <xf numFmtId="49" fontId="1406" fillId="1407" borderId="1284" xfId="0" applyNumberFormat="1" applyFont="1" applyFill="1" applyBorder="1"/>
    <xf numFmtId="49" fontId="1407" fillId="1408" borderId="1285" xfId="0" applyNumberFormat="1" applyFont="1" applyFill="1" applyBorder="1"/>
    <xf numFmtId="49" fontId="1408" fillId="1409" borderId="1286" xfId="0" applyNumberFormat="1" applyFont="1" applyFill="1" applyBorder="1"/>
    <xf numFmtId="49" fontId="1409" fillId="1410" borderId="1287" xfId="0" applyNumberFormat="1" applyFont="1" applyFill="1" applyBorder="1"/>
    <xf numFmtId="49" fontId="1410" fillId="1411" borderId="1288" xfId="0" applyNumberFormat="1" applyFont="1" applyFill="1" applyBorder="1"/>
    <xf numFmtId="49" fontId="1411" fillId="1412" borderId="1289" xfId="0" applyNumberFormat="1" applyFont="1" applyFill="1" applyBorder="1"/>
    <xf numFmtId="49" fontId="1412" fillId="1413" borderId="1290" xfId="0" applyNumberFormat="1" applyFont="1" applyFill="1" applyBorder="1"/>
    <xf numFmtId="49" fontId="1413" fillId="1414" borderId="1291" xfId="0" applyNumberFormat="1" applyFont="1" applyFill="1" applyBorder="1"/>
    <xf numFmtId="49" fontId="1414" fillId="1415" borderId="1292" xfId="0" applyNumberFormat="1" applyFont="1" applyFill="1" applyBorder="1"/>
    <xf numFmtId="49" fontId="1415" fillId="1416" borderId="1293" xfId="0" applyNumberFormat="1" applyFont="1" applyFill="1" applyBorder="1"/>
    <xf numFmtId="49" fontId="1416" fillId="1417" borderId="1294" xfId="0" applyNumberFormat="1" applyFont="1" applyFill="1" applyBorder="1"/>
    <xf numFmtId="49" fontId="1417" fillId="1418" borderId="1295" xfId="0" applyNumberFormat="1" applyFont="1" applyFill="1" applyBorder="1"/>
    <xf numFmtId="49" fontId="1418" fillId="1419" borderId="1296" xfId="0" applyNumberFormat="1" applyFont="1" applyFill="1" applyBorder="1"/>
    <xf numFmtId="49" fontId="1419" fillId="1420" borderId="1297" xfId="0" applyNumberFormat="1" applyFont="1" applyFill="1" applyBorder="1"/>
    <xf numFmtId="49" fontId="1420" fillId="1421" borderId="1298" xfId="0" applyNumberFormat="1" applyFont="1" applyFill="1" applyBorder="1"/>
    <xf numFmtId="49" fontId="1421" fillId="1422" borderId="1299" xfId="0" applyNumberFormat="1" applyFont="1" applyFill="1" applyBorder="1"/>
    <xf numFmtId="49" fontId="1422" fillId="1423" borderId="1300" xfId="0" applyNumberFormat="1" applyFont="1" applyFill="1" applyBorder="1"/>
    <xf numFmtId="49" fontId="1423" fillId="1424" borderId="1301" xfId="0" applyNumberFormat="1" applyFont="1" applyFill="1" applyBorder="1"/>
    <xf numFmtId="49" fontId="1424" fillId="1425" borderId="1302" xfId="0" applyNumberFormat="1" applyFont="1" applyFill="1" applyBorder="1"/>
    <xf numFmtId="49" fontId="1425" fillId="1426" borderId="1303" xfId="0" applyNumberFormat="1" applyFont="1" applyFill="1" applyBorder="1"/>
    <xf numFmtId="49" fontId="1426" fillId="1427" borderId="1304" xfId="0" applyNumberFormat="1" applyFont="1" applyFill="1" applyBorder="1"/>
    <xf numFmtId="49" fontId="1427" fillId="1428" borderId="1305" xfId="0" applyNumberFormat="1" applyFont="1" applyFill="1" applyBorder="1"/>
    <xf numFmtId="49" fontId="1428" fillId="1429" borderId="1306" xfId="0" applyNumberFormat="1" applyFont="1" applyFill="1" applyBorder="1"/>
    <xf numFmtId="49" fontId="1429" fillId="1430" borderId="1307" xfId="0" applyNumberFormat="1" applyFont="1" applyFill="1" applyBorder="1"/>
    <xf numFmtId="49" fontId="1430" fillId="1431" borderId="1308" xfId="0" applyNumberFormat="1" applyFont="1" applyFill="1" applyBorder="1"/>
    <xf numFmtId="49" fontId="1431" fillId="1432" borderId="1309" xfId="0" applyNumberFormat="1" applyFont="1" applyFill="1" applyBorder="1"/>
    <xf numFmtId="49" fontId="1432" fillId="1433" borderId="1310" xfId="0" applyNumberFormat="1" applyFont="1" applyFill="1" applyBorder="1"/>
    <xf numFmtId="49" fontId="1433" fillId="1434" borderId="1311" xfId="0" applyNumberFormat="1" applyFont="1" applyFill="1" applyBorder="1"/>
    <xf numFmtId="49" fontId="1434" fillId="1435" borderId="1312" xfId="0" applyNumberFormat="1" applyFont="1" applyFill="1" applyBorder="1"/>
    <xf numFmtId="49" fontId="1435" fillId="1436" borderId="1313" xfId="0" applyNumberFormat="1" applyFont="1" applyFill="1" applyBorder="1"/>
    <xf numFmtId="49" fontId="1436" fillId="1437" borderId="1314" xfId="0" applyNumberFormat="1" applyFont="1" applyFill="1" applyBorder="1"/>
    <xf numFmtId="49" fontId="1437" fillId="1438" borderId="1315" xfId="0" applyNumberFormat="1" applyFont="1" applyFill="1" applyBorder="1"/>
    <xf numFmtId="49" fontId="1438" fillId="1439" borderId="1316" xfId="0" applyNumberFormat="1" applyFont="1" applyFill="1" applyBorder="1"/>
    <xf numFmtId="49" fontId="1439" fillId="1440" borderId="1317" xfId="0" applyNumberFormat="1" applyFont="1" applyFill="1" applyBorder="1"/>
    <xf numFmtId="49" fontId="1440" fillId="1441" borderId="1318" xfId="0" applyNumberFormat="1" applyFont="1" applyFill="1" applyBorder="1"/>
    <xf numFmtId="49" fontId="1441" fillId="1442" borderId="1319" xfId="0" applyNumberFormat="1" applyFont="1" applyFill="1" applyBorder="1"/>
    <xf numFmtId="49" fontId="1442" fillId="1443" borderId="1320" xfId="0" applyNumberFormat="1" applyFont="1" applyFill="1" applyBorder="1"/>
    <xf numFmtId="49" fontId="1443" fillId="1444" borderId="1321" xfId="0" applyNumberFormat="1" applyFont="1" applyFill="1" applyBorder="1"/>
    <xf numFmtId="49" fontId="1444" fillId="1445" borderId="1322" xfId="0" applyNumberFormat="1" applyFont="1" applyFill="1" applyBorder="1"/>
    <xf numFmtId="49" fontId="1445" fillId="1446" borderId="1323" xfId="0" applyNumberFormat="1" applyFont="1" applyFill="1" applyBorder="1"/>
    <xf numFmtId="49" fontId="1446" fillId="1447" borderId="1324" xfId="0" applyNumberFormat="1" applyFont="1" applyFill="1" applyBorder="1"/>
    <xf numFmtId="49" fontId="1447" fillId="1448" borderId="1325" xfId="0" applyNumberFormat="1" applyFont="1" applyFill="1" applyBorder="1"/>
    <xf numFmtId="49" fontId="1448" fillId="1449" borderId="1326" xfId="0" applyNumberFormat="1" applyFont="1" applyFill="1" applyBorder="1"/>
    <xf numFmtId="49" fontId="1449" fillId="1450" borderId="1327" xfId="0" applyNumberFormat="1" applyFont="1" applyFill="1" applyBorder="1"/>
    <xf numFmtId="49" fontId="1450" fillId="1451" borderId="1328" xfId="0" applyNumberFormat="1" applyFont="1" applyFill="1" applyBorder="1"/>
    <xf numFmtId="49" fontId="1451" fillId="1452" borderId="1329" xfId="0" applyNumberFormat="1" applyFont="1" applyFill="1" applyBorder="1"/>
    <xf numFmtId="49" fontId="1452" fillId="1453" borderId="1330" xfId="0" applyNumberFormat="1" applyFont="1" applyFill="1" applyBorder="1"/>
    <xf numFmtId="49" fontId="1453" fillId="1454" borderId="1331" xfId="0" applyNumberFormat="1" applyFont="1" applyFill="1" applyBorder="1"/>
    <xf numFmtId="49" fontId="1454" fillId="1455" borderId="1332" xfId="0" applyNumberFormat="1" applyFont="1" applyFill="1" applyBorder="1"/>
    <xf numFmtId="49" fontId="1455" fillId="1456" borderId="1333" xfId="0" applyNumberFormat="1" applyFont="1" applyFill="1" applyBorder="1"/>
    <xf numFmtId="49" fontId="1456" fillId="1457" borderId="1334" xfId="0" applyNumberFormat="1" applyFont="1" applyFill="1" applyBorder="1"/>
    <xf numFmtId="49" fontId="1457" fillId="1458" borderId="1335" xfId="0" applyNumberFormat="1" applyFont="1" applyFill="1" applyBorder="1"/>
    <xf numFmtId="49" fontId="1458" fillId="1459" borderId="1336" xfId="0" applyNumberFormat="1" applyFont="1" applyFill="1" applyBorder="1"/>
    <xf numFmtId="49" fontId="1459" fillId="1460" borderId="1337" xfId="0" applyNumberFormat="1" applyFont="1" applyFill="1" applyBorder="1"/>
    <xf numFmtId="49" fontId="1460" fillId="1461" borderId="1338" xfId="0" applyNumberFormat="1" applyFont="1" applyFill="1" applyBorder="1"/>
    <xf numFmtId="49" fontId="1461" fillId="1462" borderId="1339" xfId="0" applyNumberFormat="1" applyFont="1" applyFill="1" applyBorder="1"/>
    <xf numFmtId="49" fontId="1462" fillId="1463" borderId="1340" xfId="0" applyNumberFormat="1" applyFont="1" applyFill="1" applyBorder="1"/>
    <xf numFmtId="49" fontId="1463" fillId="1464" borderId="1341" xfId="0" applyNumberFormat="1" applyFont="1" applyFill="1" applyBorder="1"/>
    <xf numFmtId="49" fontId="1464" fillId="1465" borderId="1342" xfId="0" applyNumberFormat="1" applyFont="1" applyFill="1" applyBorder="1"/>
    <xf numFmtId="49" fontId="1465" fillId="1466" borderId="1343" xfId="0" applyNumberFormat="1" applyFont="1" applyFill="1" applyBorder="1"/>
    <xf numFmtId="49" fontId="1466" fillId="1467" borderId="1344" xfId="0" applyNumberFormat="1" applyFont="1" applyFill="1" applyBorder="1"/>
    <xf numFmtId="49" fontId="1467" fillId="1468" borderId="1345" xfId="0" applyNumberFormat="1" applyFont="1" applyFill="1" applyBorder="1"/>
    <xf numFmtId="49" fontId="1468" fillId="1469" borderId="1346" xfId="0" applyNumberFormat="1" applyFont="1" applyFill="1" applyBorder="1"/>
    <xf numFmtId="49" fontId="1469" fillId="1470" borderId="1347" xfId="0" applyNumberFormat="1" applyFont="1" applyFill="1" applyBorder="1"/>
    <xf numFmtId="49" fontId="1470" fillId="1471" borderId="1348" xfId="0" applyNumberFormat="1" applyFont="1" applyFill="1" applyBorder="1"/>
    <xf numFmtId="49" fontId="1471" fillId="1472" borderId="1349" xfId="0" applyNumberFormat="1" applyFont="1" applyFill="1" applyBorder="1"/>
    <xf numFmtId="49" fontId="1472" fillId="1473" borderId="1350" xfId="0" applyNumberFormat="1" applyFont="1" applyFill="1" applyBorder="1"/>
    <xf numFmtId="49" fontId="1473" fillId="1474" borderId="1351" xfId="0" applyNumberFormat="1" applyFont="1" applyFill="1" applyBorder="1"/>
    <xf numFmtId="49" fontId="1474" fillId="1475" borderId="1352" xfId="0" applyNumberFormat="1" applyFont="1" applyFill="1" applyBorder="1"/>
    <xf numFmtId="49" fontId="1475" fillId="1476" borderId="1353" xfId="0" applyNumberFormat="1" applyFont="1" applyFill="1" applyBorder="1"/>
    <xf numFmtId="49" fontId="1476" fillId="1477" borderId="1354" xfId="0" applyNumberFormat="1" applyFont="1" applyFill="1" applyBorder="1"/>
    <xf numFmtId="49" fontId="1477" fillId="1478" borderId="1355" xfId="0" applyNumberFormat="1" applyFont="1" applyFill="1" applyBorder="1"/>
    <xf numFmtId="49" fontId="1478" fillId="1479" borderId="1356" xfId="0" applyNumberFormat="1" applyFont="1" applyFill="1" applyBorder="1"/>
    <xf numFmtId="49" fontId="1479" fillId="1480" borderId="1357" xfId="0" applyNumberFormat="1" applyFont="1" applyFill="1" applyBorder="1"/>
    <xf numFmtId="49" fontId="1480" fillId="1481" borderId="1358" xfId="0" applyNumberFormat="1" applyFont="1" applyFill="1" applyBorder="1"/>
    <xf numFmtId="49" fontId="1481" fillId="1482" borderId="1359" xfId="0" applyNumberFormat="1" applyFont="1" applyFill="1" applyBorder="1"/>
    <xf numFmtId="49" fontId="1482" fillId="1483" borderId="1360" xfId="0" applyNumberFormat="1" applyFont="1" applyFill="1" applyBorder="1"/>
    <xf numFmtId="49" fontId="1483" fillId="1484" borderId="1361" xfId="0" applyNumberFormat="1" applyFont="1" applyFill="1" applyBorder="1"/>
    <xf numFmtId="49" fontId="1484" fillId="1485" borderId="1362" xfId="0" applyNumberFormat="1" applyFont="1" applyFill="1" applyBorder="1"/>
    <xf numFmtId="49" fontId="1485" fillId="1486" borderId="1363" xfId="0" applyNumberFormat="1" applyFont="1" applyFill="1" applyBorder="1"/>
    <xf numFmtId="49" fontId="1486" fillId="1487" borderId="1364" xfId="0" applyNumberFormat="1" applyFont="1" applyFill="1" applyBorder="1"/>
    <xf numFmtId="49" fontId="1487" fillId="1488" borderId="1365" xfId="0" applyNumberFormat="1" applyFont="1" applyFill="1" applyBorder="1"/>
    <xf numFmtId="49" fontId="1488" fillId="1489" borderId="1366" xfId="0" applyNumberFormat="1" applyFont="1" applyFill="1" applyBorder="1"/>
    <xf numFmtId="49" fontId="1489" fillId="1490" borderId="1367" xfId="0" applyNumberFormat="1" applyFont="1" applyFill="1" applyBorder="1"/>
    <xf numFmtId="49" fontId="1490" fillId="1491" borderId="1368" xfId="0" applyNumberFormat="1" applyFont="1" applyFill="1" applyBorder="1"/>
    <xf numFmtId="49" fontId="1491" fillId="1492" borderId="1369" xfId="0" applyNumberFormat="1" applyFont="1" applyFill="1" applyBorder="1"/>
    <xf numFmtId="49" fontId="1492" fillId="1493" borderId="1370" xfId="0" applyNumberFormat="1" applyFont="1" applyFill="1" applyBorder="1"/>
    <xf numFmtId="49" fontId="1493" fillId="1494" borderId="1371" xfId="0" applyNumberFormat="1" applyFont="1" applyFill="1" applyBorder="1"/>
    <xf numFmtId="49" fontId="1494" fillId="1495" borderId="1372" xfId="0" applyNumberFormat="1" applyFont="1" applyFill="1" applyBorder="1"/>
    <xf numFmtId="49" fontId="1495" fillId="1496" borderId="1373" xfId="0" applyNumberFormat="1" applyFont="1" applyFill="1" applyBorder="1"/>
    <xf numFmtId="49" fontId="1496" fillId="1497" borderId="1374" xfId="0" applyNumberFormat="1" applyFont="1" applyFill="1" applyBorder="1"/>
    <xf numFmtId="49" fontId="1497" fillId="1498" borderId="1375" xfId="0" applyNumberFormat="1" applyFont="1" applyFill="1" applyBorder="1"/>
    <xf numFmtId="49" fontId="1498" fillId="1499" borderId="1376" xfId="0" applyNumberFormat="1" applyFont="1" applyFill="1" applyBorder="1"/>
    <xf numFmtId="49" fontId="1499" fillId="1500" borderId="1377" xfId="0" applyNumberFormat="1" applyFont="1" applyFill="1" applyBorder="1"/>
    <xf numFmtId="49" fontId="1500" fillId="1501" borderId="1378" xfId="0" applyNumberFormat="1" applyFont="1" applyFill="1" applyBorder="1"/>
    <xf numFmtId="49" fontId="1501" fillId="1502" borderId="1379" xfId="0" applyNumberFormat="1" applyFont="1" applyFill="1" applyBorder="1"/>
    <xf numFmtId="49" fontId="1502" fillId="1503" borderId="1380" xfId="0" applyNumberFormat="1" applyFont="1" applyFill="1" applyBorder="1"/>
    <xf numFmtId="49" fontId="1503" fillId="1504" borderId="1381" xfId="0" applyNumberFormat="1" applyFont="1" applyFill="1" applyBorder="1"/>
    <xf numFmtId="49" fontId="1504" fillId="1505" borderId="1382" xfId="0" applyNumberFormat="1" applyFont="1" applyFill="1" applyBorder="1"/>
    <xf numFmtId="49" fontId="1505" fillId="1506" borderId="1383" xfId="0" applyNumberFormat="1" applyFont="1" applyFill="1" applyBorder="1"/>
    <xf numFmtId="49" fontId="1506" fillId="1507" borderId="1384" xfId="0" applyNumberFormat="1" applyFont="1" applyFill="1" applyBorder="1"/>
    <xf numFmtId="49" fontId="1507" fillId="1508" borderId="1385" xfId="0" applyNumberFormat="1" applyFont="1" applyFill="1" applyBorder="1"/>
    <xf numFmtId="49" fontId="1508" fillId="1509" borderId="1386" xfId="0" applyNumberFormat="1" applyFont="1" applyFill="1" applyBorder="1"/>
    <xf numFmtId="49" fontId="1509" fillId="1510" borderId="1387" xfId="0" applyNumberFormat="1" applyFont="1" applyFill="1" applyBorder="1"/>
    <xf numFmtId="49" fontId="1510" fillId="1511" borderId="1388" xfId="0" applyNumberFormat="1" applyFont="1" applyFill="1" applyBorder="1"/>
    <xf numFmtId="49" fontId="1511" fillId="1512" borderId="1389" xfId="0" applyNumberFormat="1" applyFont="1" applyFill="1" applyBorder="1"/>
    <xf numFmtId="49" fontId="1512" fillId="1513" borderId="1390" xfId="0" applyNumberFormat="1" applyFont="1" applyFill="1" applyBorder="1"/>
    <xf numFmtId="49" fontId="1513" fillId="1514" borderId="1391" xfId="0" applyNumberFormat="1" applyFont="1" applyFill="1" applyBorder="1"/>
    <xf numFmtId="49" fontId="1514" fillId="1515" borderId="1392" xfId="0" applyNumberFormat="1" applyFont="1" applyFill="1" applyBorder="1"/>
    <xf numFmtId="49" fontId="1515" fillId="1516" borderId="1393" xfId="0" applyNumberFormat="1" applyFont="1" applyFill="1" applyBorder="1"/>
    <xf numFmtId="49" fontId="1516" fillId="1517" borderId="1394" xfId="0" applyNumberFormat="1" applyFont="1" applyFill="1" applyBorder="1"/>
    <xf numFmtId="49" fontId="1517" fillId="1518" borderId="1395" xfId="0" applyNumberFormat="1" applyFont="1" applyFill="1" applyBorder="1"/>
    <xf numFmtId="49" fontId="1518" fillId="1519" borderId="1396" xfId="0" applyNumberFormat="1" applyFont="1" applyFill="1" applyBorder="1"/>
    <xf numFmtId="49" fontId="1519" fillId="1520" borderId="1397" xfId="0" applyNumberFormat="1" applyFont="1" applyFill="1" applyBorder="1"/>
    <xf numFmtId="49" fontId="1520" fillId="1521" borderId="1398" xfId="0" applyNumberFormat="1" applyFont="1" applyFill="1" applyBorder="1"/>
    <xf numFmtId="49" fontId="1521" fillId="1522" borderId="1399" xfId="0" applyNumberFormat="1" applyFont="1" applyFill="1" applyBorder="1"/>
    <xf numFmtId="49" fontId="1522" fillId="1523" borderId="1400" xfId="0" applyNumberFormat="1" applyFont="1" applyFill="1" applyBorder="1"/>
    <xf numFmtId="49" fontId="1523" fillId="1524" borderId="1401" xfId="0" applyNumberFormat="1" applyFont="1" applyFill="1" applyBorder="1"/>
    <xf numFmtId="49" fontId="1524" fillId="1525" borderId="1402" xfId="0" applyNumberFormat="1" applyFont="1" applyFill="1" applyBorder="1"/>
    <xf numFmtId="49" fontId="1525" fillId="1526" borderId="1403" xfId="0" applyNumberFormat="1" applyFont="1" applyFill="1" applyBorder="1"/>
    <xf numFmtId="49" fontId="1526" fillId="1527" borderId="1404" xfId="0" applyNumberFormat="1" applyFont="1" applyFill="1" applyBorder="1"/>
    <xf numFmtId="49" fontId="1527" fillId="1528" borderId="1405" xfId="0" applyNumberFormat="1" applyFont="1" applyFill="1" applyBorder="1"/>
    <xf numFmtId="49" fontId="1528" fillId="1529" borderId="1406" xfId="0" applyNumberFormat="1" applyFont="1" applyFill="1" applyBorder="1"/>
    <xf numFmtId="49" fontId="1529" fillId="1530" borderId="1407" xfId="0" applyNumberFormat="1" applyFont="1" applyFill="1" applyBorder="1"/>
    <xf numFmtId="49" fontId="1530" fillId="1531" borderId="1408" xfId="0" applyNumberFormat="1" applyFont="1" applyFill="1" applyBorder="1"/>
    <xf numFmtId="49" fontId="1531" fillId="1532" borderId="1409" xfId="0" applyNumberFormat="1" applyFont="1" applyFill="1" applyBorder="1"/>
    <xf numFmtId="49" fontId="1532" fillId="1533" borderId="1410" xfId="0" applyNumberFormat="1" applyFont="1" applyFill="1" applyBorder="1"/>
    <xf numFmtId="49" fontId="1533" fillId="1534" borderId="1411" xfId="0" applyNumberFormat="1" applyFont="1" applyFill="1" applyBorder="1"/>
    <xf numFmtId="49" fontId="1534" fillId="1535" borderId="1412" xfId="0" applyNumberFormat="1" applyFont="1" applyFill="1" applyBorder="1"/>
    <xf numFmtId="49" fontId="1535" fillId="1536" borderId="1413" xfId="0" applyNumberFormat="1" applyFont="1" applyFill="1" applyBorder="1"/>
    <xf numFmtId="49" fontId="1536" fillId="1537" borderId="1414" xfId="0" applyNumberFormat="1" applyFont="1" applyFill="1" applyBorder="1"/>
    <xf numFmtId="49" fontId="1537" fillId="1538" borderId="1415" xfId="0" applyNumberFormat="1" applyFont="1" applyFill="1" applyBorder="1"/>
    <xf numFmtId="49" fontId="1538" fillId="1539" borderId="1416" xfId="0" applyNumberFormat="1" applyFont="1" applyFill="1" applyBorder="1"/>
    <xf numFmtId="49" fontId="1539" fillId="1540" borderId="1417" xfId="0" applyNumberFormat="1" applyFont="1" applyFill="1" applyBorder="1"/>
    <xf numFmtId="49" fontId="1540" fillId="1541" borderId="1418" xfId="0" applyNumberFormat="1" applyFont="1" applyFill="1" applyBorder="1"/>
    <xf numFmtId="49" fontId="1541" fillId="1542" borderId="1419" xfId="0" applyNumberFormat="1" applyFont="1" applyFill="1" applyBorder="1"/>
    <xf numFmtId="49" fontId="1542" fillId="1543" borderId="1420" xfId="0" applyNumberFormat="1" applyFont="1" applyFill="1" applyBorder="1"/>
    <xf numFmtId="49" fontId="1543" fillId="1544" borderId="1421" xfId="0" applyNumberFormat="1" applyFont="1" applyFill="1" applyBorder="1"/>
    <xf numFmtId="49" fontId="1544" fillId="1545" borderId="1422" xfId="0" applyNumberFormat="1" applyFont="1" applyFill="1" applyBorder="1"/>
    <xf numFmtId="49" fontId="1545" fillId="1546" borderId="1423" xfId="0" applyNumberFormat="1" applyFont="1" applyFill="1" applyBorder="1"/>
    <xf numFmtId="49" fontId="1546" fillId="1547" borderId="1424" xfId="0" applyNumberFormat="1" applyFont="1" applyFill="1" applyBorder="1"/>
    <xf numFmtId="49" fontId="1547" fillId="1548" borderId="1425" xfId="0" applyNumberFormat="1" applyFont="1" applyFill="1" applyBorder="1"/>
    <xf numFmtId="49" fontId="1548" fillId="1549" borderId="1426" xfId="0" applyNumberFormat="1" applyFont="1" applyFill="1" applyBorder="1"/>
    <xf numFmtId="49" fontId="1549" fillId="1550" borderId="1427" xfId="0" applyNumberFormat="1" applyFont="1" applyFill="1" applyBorder="1"/>
    <xf numFmtId="49" fontId="1550" fillId="1551" borderId="1428" xfId="0" applyNumberFormat="1" applyFont="1" applyFill="1" applyBorder="1"/>
    <xf numFmtId="49" fontId="1551" fillId="1552" borderId="1429" xfId="0" applyNumberFormat="1" applyFont="1" applyFill="1" applyBorder="1"/>
    <xf numFmtId="49" fontId="1552" fillId="1553" borderId="1430" xfId="0" applyNumberFormat="1" applyFont="1" applyFill="1" applyBorder="1"/>
    <xf numFmtId="49" fontId="1553" fillId="1554" borderId="1431" xfId="0" applyNumberFormat="1" applyFont="1" applyFill="1" applyBorder="1"/>
    <xf numFmtId="49" fontId="1554" fillId="1555" borderId="1432" xfId="0" applyNumberFormat="1" applyFont="1" applyFill="1" applyBorder="1"/>
    <xf numFmtId="49" fontId="1555" fillId="1556" borderId="1433" xfId="0" applyNumberFormat="1" applyFont="1" applyFill="1" applyBorder="1"/>
    <xf numFmtId="49" fontId="1556" fillId="1557" borderId="1434" xfId="0" applyNumberFormat="1" applyFont="1" applyFill="1" applyBorder="1"/>
    <xf numFmtId="49" fontId="1557" fillId="1558" borderId="1435" xfId="0" applyNumberFormat="1" applyFont="1" applyFill="1" applyBorder="1"/>
    <xf numFmtId="49" fontId="1558" fillId="1559" borderId="1436" xfId="0" applyNumberFormat="1" applyFont="1" applyFill="1" applyBorder="1"/>
    <xf numFmtId="49" fontId="1559" fillId="1560" borderId="1437" xfId="0" applyNumberFormat="1" applyFont="1" applyFill="1" applyBorder="1"/>
    <xf numFmtId="49" fontId="1560" fillId="1561" borderId="1438" xfId="0" applyNumberFormat="1" applyFont="1" applyFill="1" applyBorder="1"/>
    <xf numFmtId="49" fontId="1561" fillId="1562" borderId="1439" xfId="0" applyNumberFormat="1" applyFont="1" applyFill="1" applyBorder="1"/>
    <xf numFmtId="49" fontId="1562" fillId="1563" borderId="1440" xfId="0" applyNumberFormat="1" applyFont="1" applyFill="1" applyBorder="1"/>
    <xf numFmtId="49" fontId="1563" fillId="1564" borderId="1441" xfId="0" applyNumberFormat="1" applyFont="1" applyFill="1" applyBorder="1"/>
    <xf numFmtId="49" fontId="1564" fillId="1565" borderId="1442" xfId="0" applyNumberFormat="1" applyFont="1" applyFill="1" applyBorder="1"/>
    <xf numFmtId="49" fontId="1565" fillId="1566" borderId="1443" xfId="0" applyNumberFormat="1" applyFont="1" applyFill="1" applyBorder="1"/>
    <xf numFmtId="49" fontId="1566" fillId="1567" borderId="1444" xfId="0" applyNumberFormat="1" applyFont="1" applyFill="1" applyBorder="1"/>
    <xf numFmtId="49" fontId="1567" fillId="1568" borderId="1445" xfId="0" applyNumberFormat="1" applyFont="1" applyFill="1" applyBorder="1"/>
    <xf numFmtId="49" fontId="1568" fillId="1569" borderId="1446" xfId="0" applyNumberFormat="1" applyFont="1" applyFill="1" applyBorder="1"/>
    <xf numFmtId="49" fontId="1569" fillId="1570" borderId="1447" xfId="0" applyNumberFormat="1" applyFont="1" applyFill="1" applyBorder="1"/>
    <xf numFmtId="49" fontId="1570" fillId="1571" borderId="1448" xfId="0" applyNumberFormat="1" applyFont="1" applyFill="1" applyBorder="1"/>
    <xf numFmtId="49" fontId="1571" fillId="1572" borderId="1449" xfId="0" applyNumberFormat="1" applyFont="1" applyFill="1" applyBorder="1"/>
    <xf numFmtId="49" fontId="1572" fillId="1573" borderId="1450" xfId="0" applyNumberFormat="1" applyFont="1" applyFill="1" applyBorder="1"/>
    <xf numFmtId="49" fontId="1573" fillId="1574" borderId="1451" xfId="0" applyNumberFormat="1" applyFont="1" applyFill="1" applyBorder="1"/>
    <xf numFmtId="49" fontId="1574" fillId="1575" borderId="1452" xfId="0" applyNumberFormat="1" applyFont="1" applyFill="1" applyBorder="1"/>
    <xf numFmtId="49" fontId="1575" fillId="1576" borderId="1453" xfId="0" applyNumberFormat="1" applyFont="1" applyFill="1" applyBorder="1"/>
    <xf numFmtId="49" fontId="1576" fillId="1577" borderId="1454" xfId="0" applyNumberFormat="1" applyFont="1" applyFill="1" applyBorder="1"/>
    <xf numFmtId="49" fontId="1577" fillId="1578" borderId="1455" xfId="0" applyNumberFormat="1" applyFont="1" applyFill="1" applyBorder="1"/>
    <xf numFmtId="49" fontId="1578" fillId="1579" borderId="1456" xfId="0" applyNumberFormat="1" applyFont="1" applyFill="1" applyBorder="1"/>
    <xf numFmtId="49" fontId="1579" fillId="1580" borderId="1457" xfId="0" applyNumberFormat="1" applyFont="1" applyFill="1" applyBorder="1"/>
    <xf numFmtId="49" fontId="1580" fillId="1581" borderId="1458" xfId="0" applyNumberFormat="1" applyFont="1" applyFill="1" applyBorder="1"/>
    <xf numFmtId="49" fontId="1581" fillId="1582" borderId="1459" xfId="0" applyNumberFormat="1" applyFont="1" applyFill="1" applyBorder="1"/>
    <xf numFmtId="49" fontId="1582" fillId="1583" borderId="1460" xfId="0" applyNumberFormat="1" applyFont="1" applyFill="1" applyBorder="1"/>
    <xf numFmtId="49" fontId="1583" fillId="1584" borderId="1461" xfId="0" applyNumberFormat="1" applyFont="1" applyFill="1" applyBorder="1"/>
    <xf numFmtId="49" fontId="1584" fillId="1585" borderId="1462" xfId="0" applyNumberFormat="1" applyFont="1" applyFill="1" applyBorder="1"/>
    <xf numFmtId="49" fontId="1585" fillId="1586" borderId="1463" xfId="0" applyNumberFormat="1" applyFont="1" applyFill="1" applyBorder="1"/>
    <xf numFmtId="49" fontId="1586" fillId="1587" borderId="1464" xfId="0" applyNumberFormat="1" applyFont="1" applyFill="1" applyBorder="1"/>
    <xf numFmtId="49" fontId="1587" fillId="1588" borderId="1465" xfId="0" applyNumberFormat="1" applyFont="1" applyFill="1" applyBorder="1"/>
    <xf numFmtId="49" fontId="1588" fillId="1589" borderId="1466" xfId="0" applyNumberFormat="1" applyFont="1" applyFill="1" applyBorder="1"/>
    <xf numFmtId="49" fontId="1589" fillId="1590" borderId="1467" xfId="0" applyNumberFormat="1" applyFont="1" applyFill="1" applyBorder="1"/>
    <xf numFmtId="49" fontId="1590" fillId="1591" borderId="1468" xfId="0" applyNumberFormat="1" applyFont="1" applyFill="1" applyBorder="1"/>
    <xf numFmtId="49" fontId="1591" fillId="1592" borderId="1469" xfId="0" applyNumberFormat="1" applyFont="1" applyFill="1" applyBorder="1"/>
    <xf numFmtId="49" fontId="1592" fillId="1593" borderId="1470" xfId="0" applyNumberFormat="1" applyFont="1" applyFill="1" applyBorder="1"/>
    <xf numFmtId="49" fontId="1593" fillId="1594" borderId="1471" xfId="0" applyNumberFormat="1" applyFont="1" applyFill="1" applyBorder="1"/>
    <xf numFmtId="49" fontId="1594" fillId="1595" borderId="1472" xfId="0" applyNumberFormat="1" applyFont="1" applyFill="1" applyBorder="1"/>
    <xf numFmtId="49" fontId="1595" fillId="1596" borderId="1473" xfId="0" applyNumberFormat="1" applyFont="1" applyFill="1" applyBorder="1"/>
    <xf numFmtId="49" fontId="1596" fillId="1597" borderId="1474" xfId="0" applyNumberFormat="1" applyFont="1" applyFill="1" applyBorder="1"/>
    <xf numFmtId="49" fontId="1597" fillId="1598" borderId="1475" xfId="0" applyNumberFormat="1" applyFont="1" applyFill="1" applyBorder="1"/>
    <xf numFmtId="49" fontId="1598" fillId="1599" borderId="1476" xfId="0" applyNumberFormat="1" applyFont="1" applyFill="1" applyBorder="1"/>
    <xf numFmtId="49" fontId="1599" fillId="1600" borderId="1477" xfId="0" applyNumberFormat="1" applyFont="1" applyFill="1" applyBorder="1"/>
    <xf numFmtId="49" fontId="1600" fillId="1601" borderId="1478" xfId="0" applyNumberFormat="1" applyFont="1" applyFill="1" applyBorder="1"/>
    <xf numFmtId="49" fontId="1601" fillId="1602" borderId="1479" xfId="0" applyNumberFormat="1" applyFont="1" applyFill="1" applyBorder="1"/>
    <xf numFmtId="49" fontId="1602" fillId="1603" borderId="1480" xfId="0" applyNumberFormat="1" applyFont="1" applyFill="1" applyBorder="1"/>
    <xf numFmtId="49" fontId="1603" fillId="1604" borderId="1481" xfId="0" applyNumberFormat="1" applyFont="1" applyFill="1" applyBorder="1"/>
    <xf numFmtId="49" fontId="1604" fillId="1605" borderId="1482" xfId="0" applyNumberFormat="1" applyFont="1" applyFill="1" applyBorder="1"/>
    <xf numFmtId="49" fontId="1605" fillId="1606" borderId="1483" xfId="0" applyNumberFormat="1" applyFont="1" applyFill="1" applyBorder="1"/>
    <xf numFmtId="49" fontId="1606" fillId="1607" borderId="1484" xfId="0" applyNumberFormat="1" applyFont="1" applyFill="1" applyBorder="1"/>
    <xf numFmtId="49" fontId="1607" fillId="1608" borderId="1485" xfId="0" applyNumberFormat="1" applyFont="1" applyFill="1" applyBorder="1"/>
    <xf numFmtId="49" fontId="1608" fillId="1609" borderId="1486" xfId="0" applyNumberFormat="1" applyFont="1" applyFill="1" applyBorder="1"/>
    <xf numFmtId="49" fontId="1609" fillId="1610" borderId="1487" xfId="0" applyNumberFormat="1" applyFont="1" applyFill="1" applyBorder="1"/>
    <xf numFmtId="49" fontId="1610" fillId="1611" borderId="1488" xfId="0" applyNumberFormat="1" applyFont="1" applyFill="1" applyBorder="1"/>
    <xf numFmtId="49" fontId="1611" fillId="1612" borderId="1489" xfId="0" applyNumberFormat="1" applyFont="1" applyFill="1" applyBorder="1"/>
    <xf numFmtId="49" fontId="1612" fillId="1613" borderId="1490" xfId="0" applyNumberFormat="1" applyFont="1" applyFill="1" applyBorder="1"/>
    <xf numFmtId="49" fontId="1613" fillId="1614" borderId="1491" xfId="0" applyNumberFormat="1" applyFont="1" applyFill="1" applyBorder="1"/>
    <xf numFmtId="49" fontId="1614" fillId="1615" borderId="1492" xfId="0" applyNumberFormat="1" applyFont="1" applyFill="1" applyBorder="1"/>
    <xf numFmtId="49" fontId="1615" fillId="1616" borderId="1493" xfId="0" applyNumberFormat="1" applyFont="1" applyFill="1" applyBorder="1"/>
    <xf numFmtId="49" fontId="1616" fillId="1617" borderId="1494" xfId="0" applyNumberFormat="1" applyFont="1" applyFill="1" applyBorder="1"/>
    <xf numFmtId="49" fontId="1617" fillId="1618" borderId="1495" xfId="0" applyNumberFormat="1" applyFont="1" applyFill="1" applyBorder="1"/>
    <xf numFmtId="49" fontId="1618" fillId="1619" borderId="1496" xfId="0" applyNumberFormat="1" applyFont="1" applyFill="1" applyBorder="1"/>
    <xf numFmtId="49" fontId="1619" fillId="1620" borderId="1497" xfId="0" applyNumberFormat="1" applyFont="1" applyFill="1" applyBorder="1"/>
    <xf numFmtId="49" fontId="1620" fillId="1621" borderId="1498" xfId="0" applyNumberFormat="1" applyFont="1" applyFill="1" applyBorder="1"/>
    <xf numFmtId="49" fontId="1621" fillId="1622" borderId="1499" xfId="0" applyNumberFormat="1" applyFont="1" applyFill="1" applyBorder="1"/>
    <xf numFmtId="49" fontId="1622" fillId="1623" borderId="1500" xfId="0" applyNumberFormat="1" applyFont="1" applyFill="1" applyBorder="1"/>
    <xf numFmtId="49" fontId="1623" fillId="1624" borderId="1501" xfId="0" applyNumberFormat="1" applyFont="1" applyFill="1" applyBorder="1"/>
    <xf numFmtId="49" fontId="1624" fillId="1625" borderId="1502" xfId="0" applyNumberFormat="1" applyFont="1" applyFill="1" applyBorder="1"/>
    <xf numFmtId="49" fontId="1625" fillId="1626" borderId="1503" xfId="0" applyNumberFormat="1" applyFont="1" applyFill="1" applyBorder="1"/>
    <xf numFmtId="49" fontId="1626" fillId="1627" borderId="1504" xfId="0" applyNumberFormat="1" applyFont="1" applyFill="1" applyBorder="1"/>
    <xf numFmtId="49" fontId="1627" fillId="1628" borderId="1505" xfId="0" applyNumberFormat="1" applyFont="1" applyFill="1" applyBorder="1"/>
    <xf numFmtId="49" fontId="1628" fillId="1629" borderId="1506" xfId="0" applyNumberFormat="1" applyFont="1" applyFill="1" applyBorder="1"/>
    <xf numFmtId="49" fontId="1629" fillId="1630" borderId="1507" xfId="0" applyNumberFormat="1" applyFont="1" applyFill="1" applyBorder="1"/>
    <xf numFmtId="49" fontId="1630" fillId="1631" borderId="1508" xfId="0" applyNumberFormat="1" applyFont="1" applyFill="1" applyBorder="1"/>
    <xf numFmtId="49" fontId="1631" fillId="1632" borderId="1509" xfId="0" applyNumberFormat="1" applyFont="1" applyFill="1" applyBorder="1"/>
    <xf numFmtId="49" fontId="1632" fillId="1633" borderId="1510" xfId="0" applyNumberFormat="1" applyFont="1" applyFill="1" applyBorder="1"/>
    <xf numFmtId="49" fontId="1633" fillId="1634" borderId="1511" xfId="0" applyNumberFormat="1" applyFont="1" applyFill="1" applyBorder="1"/>
    <xf numFmtId="49" fontId="1634" fillId="1635" borderId="1512" xfId="0" applyNumberFormat="1" applyFont="1" applyFill="1" applyBorder="1"/>
    <xf numFmtId="49" fontId="1635" fillId="1636" borderId="1513" xfId="0" applyNumberFormat="1" applyFont="1" applyFill="1" applyBorder="1"/>
    <xf numFmtId="49" fontId="1636" fillId="1637" borderId="1514" xfId="0" applyNumberFormat="1" applyFont="1" applyFill="1" applyBorder="1"/>
    <xf numFmtId="49" fontId="1637" fillId="1638" borderId="1515" xfId="0" applyNumberFormat="1" applyFont="1" applyFill="1" applyBorder="1"/>
    <xf numFmtId="49" fontId="1638" fillId="1639" borderId="1516" xfId="0" applyNumberFormat="1" applyFont="1" applyFill="1" applyBorder="1"/>
    <xf numFmtId="49" fontId="1639" fillId="1640" borderId="1517" xfId="0" applyNumberFormat="1" applyFont="1" applyFill="1" applyBorder="1"/>
    <xf numFmtId="49" fontId="1640" fillId="1641" borderId="1518" xfId="0" applyNumberFormat="1" applyFont="1" applyFill="1" applyBorder="1"/>
    <xf numFmtId="49" fontId="1641" fillId="1642" borderId="1519" xfId="0" applyNumberFormat="1" applyFont="1" applyFill="1" applyBorder="1"/>
    <xf numFmtId="49" fontId="1642" fillId="1643" borderId="1520" xfId="0" applyNumberFormat="1" applyFont="1" applyFill="1" applyBorder="1"/>
    <xf numFmtId="49" fontId="1643" fillId="1644" borderId="1521" xfId="0" applyNumberFormat="1" applyFont="1" applyFill="1" applyBorder="1"/>
    <xf numFmtId="49" fontId="1644" fillId="1645" borderId="1522" xfId="0" applyNumberFormat="1" applyFont="1" applyFill="1" applyBorder="1"/>
    <xf numFmtId="49" fontId="1645" fillId="1646" borderId="1523" xfId="0" applyNumberFormat="1" applyFont="1" applyFill="1" applyBorder="1"/>
    <xf numFmtId="49" fontId="1646" fillId="1647" borderId="1524" xfId="0" applyNumberFormat="1" applyFont="1" applyFill="1" applyBorder="1"/>
    <xf numFmtId="49" fontId="1647" fillId="1648" borderId="1525" xfId="0" applyNumberFormat="1" applyFont="1" applyFill="1" applyBorder="1"/>
    <xf numFmtId="49" fontId="1648" fillId="1649" borderId="1526" xfId="0" applyNumberFormat="1" applyFont="1" applyFill="1" applyBorder="1"/>
    <xf numFmtId="49" fontId="1649" fillId="1650" borderId="1527" xfId="0" applyNumberFormat="1" applyFont="1" applyFill="1" applyBorder="1"/>
    <xf numFmtId="49" fontId="1650" fillId="1651" borderId="1528" xfId="0" applyNumberFormat="1" applyFont="1" applyFill="1" applyBorder="1"/>
    <xf numFmtId="49" fontId="1651" fillId="1652" borderId="1529" xfId="0" applyNumberFormat="1" applyFont="1" applyFill="1" applyBorder="1"/>
    <xf numFmtId="49" fontId="1652" fillId="1653" borderId="1530" xfId="0" applyNumberFormat="1" applyFont="1" applyFill="1" applyBorder="1"/>
    <xf numFmtId="49" fontId="1653" fillId="1654" borderId="1531" xfId="0" applyNumberFormat="1" applyFont="1" applyFill="1" applyBorder="1"/>
    <xf numFmtId="49" fontId="1654" fillId="1655" borderId="1532" xfId="0" applyNumberFormat="1" applyFont="1" applyFill="1" applyBorder="1"/>
    <xf numFmtId="49" fontId="1655" fillId="1656" borderId="1533" xfId="0" applyNumberFormat="1" applyFont="1" applyFill="1" applyBorder="1"/>
    <xf numFmtId="49" fontId="1656" fillId="1657" borderId="1534" xfId="0" applyNumberFormat="1" applyFont="1" applyFill="1" applyBorder="1"/>
    <xf numFmtId="49" fontId="1657" fillId="1658" borderId="1535" xfId="0" applyNumberFormat="1" applyFont="1" applyFill="1" applyBorder="1"/>
    <xf numFmtId="49" fontId="1658" fillId="1659" borderId="1536" xfId="0" applyNumberFormat="1" applyFont="1" applyFill="1" applyBorder="1"/>
    <xf numFmtId="49" fontId="1659" fillId="1660" borderId="1537" xfId="0" applyNumberFormat="1" applyFont="1" applyFill="1" applyBorder="1"/>
    <xf numFmtId="49" fontId="1660" fillId="1661" borderId="1538" xfId="0" applyNumberFormat="1" applyFont="1" applyFill="1" applyBorder="1"/>
    <xf numFmtId="49" fontId="1661" fillId="1662" borderId="1539" xfId="0" applyNumberFormat="1" applyFont="1" applyFill="1" applyBorder="1"/>
    <xf numFmtId="49" fontId="1662" fillId="1663" borderId="1540" xfId="0" applyNumberFormat="1" applyFont="1" applyFill="1" applyBorder="1"/>
    <xf numFmtId="49" fontId="1663" fillId="1664" borderId="1541" xfId="0" applyNumberFormat="1" applyFont="1" applyFill="1" applyBorder="1"/>
    <xf numFmtId="49" fontId="1664" fillId="1665" borderId="1542" xfId="0" applyNumberFormat="1" applyFont="1" applyFill="1" applyBorder="1"/>
    <xf numFmtId="49" fontId="1665" fillId="1666" borderId="1543" xfId="0" applyNumberFormat="1" applyFont="1" applyFill="1" applyBorder="1"/>
    <xf numFmtId="49" fontId="1666" fillId="1667" borderId="1544" xfId="0" applyNumberFormat="1" applyFont="1" applyFill="1" applyBorder="1"/>
    <xf numFmtId="49" fontId="1667" fillId="1668" borderId="1545" xfId="0" applyNumberFormat="1" applyFont="1" applyFill="1" applyBorder="1"/>
    <xf numFmtId="49" fontId="1668" fillId="1669" borderId="1546" xfId="0" applyNumberFormat="1" applyFont="1" applyFill="1" applyBorder="1"/>
    <xf numFmtId="49" fontId="1669" fillId="1670" borderId="1547" xfId="0" applyNumberFormat="1" applyFont="1" applyFill="1" applyBorder="1"/>
    <xf numFmtId="49" fontId="1670" fillId="1671" borderId="1548" xfId="0" applyNumberFormat="1" applyFont="1" applyFill="1" applyBorder="1"/>
    <xf numFmtId="49" fontId="1671" fillId="1672" borderId="1549" xfId="0" applyNumberFormat="1" applyFont="1" applyFill="1" applyBorder="1"/>
    <xf numFmtId="49" fontId="1672" fillId="1673" borderId="1550" xfId="0" applyNumberFormat="1" applyFont="1" applyFill="1" applyBorder="1"/>
    <xf numFmtId="49" fontId="1673" fillId="1674" borderId="1551" xfId="0" applyNumberFormat="1" applyFont="1" applyFill="1" applyBorder="1"/>
    <xf numFmtId="49" fontId="1674" fillId="1675" borderId="1552" xfId="0" applyNumberFormat="1" applyFont="1" applyFill="1" applyBorder="1"/>
    <xf numFmtId="49" fontId="1675" fillId="1676" borderId="1553" xfId="0" applyNumberFormat="1" applyFont="1" applyFill="1" applyBorder="1"/>
    <xf numFmtId="49" fontId="1676" fillId="1677" borderId="1554" xfId="0" applyNumberFormat="1" applyFont="1" applyFill="1" applyBorder="1"/>
    <xf numFmtId="49" fontId="1677" fillId="1678" borderId="1555" xfId="0" applyNumberFormat="1" applyFont="1" applyFill="1" applyBorder="1"/>
    <xf numFmtId="49" fontId="1678" fillId="1679" borderId="1556" xfId="0" applyNumberFormat="1" applyFont="1" applyFill="1" applyBorder="1"/>
    <xf numFmtId="49" fontId="1679" fillId="1680" borderId="1557" xfId="0" applyNumberFormat="1" applyFont="1" applyFill="1" applyBorder="1"/>
    <xf numFmtId="49" fontId="1680" fillId="1681" borderId="1558" xfId="0" applyNumberFormat="1" applyFont="1" applyFill="1" applyBorder="1"/>
    <xf numFmtId="49" fontId="1681" fillId="1682" borderId="1559" xfId="0" applyNumberFormat="1" applyFont="1" applyFill="1" applyBorder="1"/>
    <xf numFmtId="49" fontId="1682" fillId="1683" borderId="1560" xfId="0" applyNumberFormat="1" applyFont="1" applyFill="1" applyBorder="1"/>
    <xf numFmtId="49" fontId="1683" fillId="1684" borderId="1561" xfId="0" applyNumberFormat="1" applyFont="1" applyFill="1" applyBorder="1"/>
    <xf numFmtId="49" fontId="1684" fillId="1685" borderId="1562" xfId="0" applyNumberFormat="1" applyFont="1" applyFill="1" applyBorder="1"/>
    <xf numFmtId="49" fontId="1685" fillId="1686" borderId="1563" xfId="0" applyNumberFormat="1" applyFont="1" applyFill="1" applyBorder="1"/>
    <xf numFmtId="49" fontId="1686" fillId="1687" borderId="1564" xfId="0" applyNumberFormat="1" applyFont="1" applyFill="1" applyBorder="1"/>
    <xf numFmtId="49" fontId="1687" fillId="1688" borderId="1565" xfId="0" applyNumberFormat="1" applyFont="1" applyFill="1" applyBorder="1"/>
    <xf numFmtId="49" fontId="1688" fillId="1689" borderId="1566" xfId="0" applyNumberFormat="1" applyFont="1" applyFill="1" applyBorder="1"/>
    <xf numFmtId="49" fontId="1689" fillId="1690" borderId="1567" xfId="0" applyNumberFormat="1" applyFont="1" applyFill="1" applyBorder="1"/>
    <xf numFmtId="49" fontId="1690" fillId="1691" borderId="1568" xfId="0" applyNumberFormat="1" applyFont="1" applyFill="1" applyBorder="1"/>
    <xf numFmtId="49" fontId="1691" fillId="1692" borderId="1569" xfId="0" applyNumberFormat="1" applyFont="1" applyFill="1" applyBorder="1"/>
    <xf numFmtId="49" fontId="1692" fillId="1693" borderId="1570" xfId="0" applyNumberFormat="1" applyFont="1" applyFill="1" applyBorder="1"/>
    <xf numFmtId="49" fontId="1693" fillId="1694" borderId="1571" xfId="0" applyNumberFormat="1" applyFont="1" applyFill="1" applyBorder="1"/>
    <xf numFmtId="49" fontId="1694" fillId="1695" borderId="1572" xfId="0" applyNumberFormat="1" applyFont="1" applyFill="1" applyBorder="1"/>
    <xf numFmtId="49" fontId="1695" fillId="1696" borderId="1573" xfId="0" applyNumberFormat="1" applyFont="1" applyFill="1" applyBorder="1"/>
    <xf numFmtId="49" fontId="1696" fillId="1697" borderId="1574" xfId="0" applyNumberFormat="1" applyFont="1" applyFill="1" applyBorder="1"/>
    <xf numFmtId="49" fontId="1697" fillId="1698" borderId="1575" xfId="0" applyNumberFormat="1" applyFont="1" applyFill="1" applyBorder="1"/>
    <xf numFmtId="49" fontId="1698" fillId="1699" borderId="1576" xfId="0" applyNumberFormat="1" applyFont="1" applyFill="1" applyBorder="1"/>
    <xf numFmtId="49" fontId="1699" fillId="1700" borderId="1577" xfId="0" applyNumberFormat="1" applyFont="1" applyFill="1" applyBorder="1"/>
    <xf numFmtId="49" fontId="1700" fillId="1701" borderId="1578" xfId="0" applyNumberFormat="1" applyFont="1" applyFill="1" applyBorder="1"/>
    <xf numFmtId="49" fontId="1701" fillId="1702" borderId="1579" xfId="0" applyNumberFormat="1" applyFont="1" applyFill="1" applyBorder="1"/>
    <xf numFmtId="49" fontId="1702" fillId="1703" borderId="1580" xfId="0" applyNumberFormat="1" applyFont="1" applyFill="1" applyBorder="1"/>
    <xf numFmtId="49" fontId="1703" fillId="1704" borderId="1581" xfId="0" applyNumberFormat="1" applyFont="1" applyFill="1" applyBorder="1"/>
    <xf numFmtId="49" fontId="1704" fillId="1705" borderId="1582" xfId="0" applyNumberFormat="1" applyFont="1" applyFill="1" applyBorder="1"/>
    <xf numFmtId="49" fontId="1705" fillId="1706" borderId="1583" xfId="0" applyNumberFormat="1" applyFont="1" applyFill="1" applyBorder="1"/>
    <xf numFmtId="49" fontId="1706" fillId="1707" borderId="1584" xfId="0" applyNumberFormat="1" applyFont="1" applyFill="1" applyBorder="1"/>
    <xf numFmtId="49" fontId="1707" fillId="1708" borderId="1585" xfId="0" applyNumberFormat="1" applyFont="1" applyFill="1" applyBorder="1"/>
    <xf numFmtId="49" fontId="1708" fillId="1709" borderId="1586" xfId="0" applyNumberFormat="1" applyFont="1" applyFill="1" applyBorder="1"/>
    <xf numFmtId="49" fontId="1709" fillId="1710" borderId="1587" xfId="0" applyNumberFormat="1" applyFont="1" applyFill="1" applyBorder="1"/>
    <xf numFmtId="49" fontId="1710" fillId="1711" borderId="1588" xfId="0" applyNumberFormat="1" applyFont="1" applyFill="1" applyBorder="1"/>
    <xf numFmtId="49" fontId="1711" fillId="1712" borderId="1589" xfId="0" applyNumberFormat="1" applyFont="1" applyFill="1" applyBorder="1"/>
    <xf numFmtId="49" fontId="1712" fillId="1713" borderId="1590" xfId="0" applyNumberFormat="1" applyFont="1" applyFill="1" applyBorder="1"/>
    <xf numFmtId="49" fontId="1713" fillId="1714" borderId="1591" xfId="0" applyNumberFormat="1" applyFont="1" applyFill="1" applyBorder="1"/>
    <xf numFmtId="49" fontId="1714" fillId="1715" borderId="1592" xfId="0" applyNumberFormat="1" applyFont="1" applyFill="1" applyBorder="1"/>
    <xf numFmtId="49" fontId="1715" fillId="1716" borderId="1593" xfId="0" applyNumberFormat="1" applyFont="1" applyFill="1" applyBorder="1"/>
    <xf numFmtId="49" fontId="1716" fillId="1717" borderId="1594" xfId="0" applyNumberFormat="1" applyFont="1" applyFill="1" applyBorder="1"/>
    <xf numFmtId="49" fontId="1717" fillId="1718" borderId="1595" xfId="0" applyNumberFormat="1" applyFont="1" applyFill="1" applyBorder="1"/>
    <xf numFmtId="49" fontId="1718" fillId="1719" borderId="1596" xfId="0" applyNumberFormat="1" applyFont="1" applyFill="1" applyBorder="1"/>
    <xf numFmtId="49" fontId="1719" fillId="1720" borderId="1597" xfId="0" applyNumberFormat="1" applyFont="1" applyFill="1" applyBorder="1"/>
    <xf numFmtId="49" fontId="1720" fillId="1721" borderId="1598" xfId="0" applyNumberFormat="1" applyFont="1" applyFill="1" applyBorder="1"/>
    <xf numFmtId="49" fontId="1721" fillId="1722" borderId="1599" xfId="0" applyNumberFormat="1" applyFont="1" applyFill="1" applyBorder="1"/>
    <xf numFmtId="49" fontId="1722" fillId="1723" borderId="1600" xfId="0" applyNumberFormat="1" applyFont="1" applyFill="1" applyBorder="1"/>
    <xf numFmtId="49" fontId="1723" fillId="1724" borderId="1601" xfId="0" applyNumberFormat="1" applyFont="1" applyFill="1" applyBorder="1"/>
    <xf numFmtId="49" fontId="1724" fillId="1725" borderId="1602" xfId="0" applyNumberFormat="1" applyFont="1" applyFill="1" applyBorder="1"/>
    <xf numFmtId="49" fontId="1725" fillId="1726" borderId="1603" xfId="0" applyNumberFormat="1" applyFont="1" applyFill="1" applyBorder="1"/>
    <xf numFmtId="49" fontId="1726" fillId="1727" borderId="1604" xfId="0" applyNumberFormat="1" applyFont="1" applyFill="1" applyBorder="1"/>
    <xf numFmtId="49" fontId="1727" fillId="1728" borderId="1605" xfId="0" applyNumberFormat="1" applyFont="1" applyFill="1" applyBorder="1"/>
    <xf numFmtId="49" fontId="1728" fillId="1729" borderId="1606" xfId="0" applyNumberFormat="1" applyFont="1" applyFill="1" applyBorder="1"/>
    <xf numFmtId="49" fontId="1729" fillId="1730" borderId="1607" xfId="0" applyNumberFormat="1" applyFont="1" applyFill="1" applyBorder="1"/>
    <xf numFmtId="49" fontId="1730" fillId="1731" borderId="1608" xfId="0" applyNumberFormat="1" applyFont="1" applyFill="1" applyBorder="1"/>
    <xf numFmtId="49" fontId="1731" fillId="1732" borderId="1609" xfId="0" applyNumberFormat="1" applyFont="1" applyFill="1" applyBorder="1"/>
    <xf numFmtId="49" fontId="1732" fillId="1733" borderId="1610" xfId="0" applyNumberFormat="1" applyFont="1" applyFill="1" applyBorder="1"/>
    <xf numFmtId="49" fontId="1733" fillId="1734" borderId="1611" xfId="0" applyNumberFormat="1" applyFont="1" applyFill="1" applyBorder="1"/>
    <xf numFmtId="49" fontId="1734" fillId="1735" borderId="1612" xfId="0" applyNumberFormat="1" applyFont="1" applyFill="1" applyBorder="1"/>
    <xf numFmtId="49" fontId="1735" fillId="1736" borderId="1613" xfId="0" applyNumberFormat="1" applyFont="1" applyFill="1" applyBorder="1"/>
    <xf numFmtId="49" fontId="1736" fillId="1737" borderId="1614" xfId="0" applyNumberFormat="1" applyFont="1" applyFill="1" applyBorder="1"/>
    <xf numFmtId="49" fontId="1737" fillId="1738" borderId="1615" xfId="0" applyNumberFormat="1" applyFont="1" applyFill="1" applyBorder="1"/>
    <xf numFmtId="49" fontId="1738" fillId="1739" borderId="1616" xfId="0" applyNumberFormat="1" applyFont="1" applyFill="1" applyBorder="1"/>
    <xf numFmtId="49" fontId="1739" fillId="1740" borderId="1617" xfId="0" applyNumberFormat="1" applyFont="1" applyFill="1" applyBorder="1"/>
    <xf numFmtId="49" fontId="1740" fillId="1741" borderId="1618" xfId="0" applyNumberFormat="1" applyFont="1" applyFill="1" applyBorder="1"/>
    <xf numFmtId="49" fontId="1741" fillId="1742" borderId="1619" xfId="0" applyNumberFormat="1" applyFont="1" applyFill="1" applyBorder="1"/>
    <xf numFmtId="49" fontId="1742" fillId="1743" borderId="1620" xfId="0" applyNumberFormat="1" applyFont="1" applyFill="1" applyBorder="1"/>
    <xf numFmtId="49" fontId="1743" fillId="1744" borderId="1621" xfId="0" applyNumberFormat="1" applyFont="1" applyFill="1" applyBorder="1"/>
    <xf numFmtId="49" fontId="1744" fillId="1745" borderId="1622" xfId="0" applyNumberFormat="1" applyFont="1" applyFill="1" applyBorder="1"/>
    <xf numFmtId="49" fontId="1745" fillId="1746" borderId="1623" xfId="0" applyNumberFormat="1" applyFont="1" applyFill="1" applyBorder="1"/>
    <xf numFmtId="49" fontId="1746" fillId="1747" borderId="1624" xfId="0" applyNumberFormat="1" applyFont="1" applyFill="1" applyBorder="1"/>
    <xf numFmtId="49" fontId="1747" fillId="1748" borderId="1625" xfId="0" applyNumberFormat="1" applyFont="1" applyFill="1" applyBorder="1"/>
    <xf numFmtId="49" fontId="1748" fillId="1749" borderId="1626" xfId="0" applyNumberFormat="1" applyFont="1" applyFill="1" applyBorder="1"/>
    <xf numFmtId="49" fontId="1749" fillId="1750" borderId="1627" xfId="0" applyNumberFormat="1" applyFont="1" applyFill="1" applyBorder="1"/>
    <xf numFmtId="49" fontId="1750" fillId="1751" borderId="1628" xfId="0" applyNumberFormat="1" applyFont="1" applyFill="1" applyBorder="1"/>
    <xf numFmtId="49" fontId="1751" fillId="1752" borderId="1629" xfId="0" applyNumberFormat="1" applyFont="1" applyFill="1" applyBorder="1"/>
    <xf numFmtId="49" fontId="1752" fillId="1753" borderId="1630" xfId="0" applyNumberFormat="1" applyFont="1" applyFill="1" applyBorder="1"/>
    <xf numFmtId="49" fontId="1753" fillId="1754" borderId="1631" xfId="0" applyNumberFormat="1" applyFont="1" applyFill="1" applyBorder="1"/>
    <xf numFmtId="49" fontId="1754" fillId="1755" borderId="1632" xfId="0" applyNumberFormat="1" applyFont="1" applyFill="1" applyBorder="1"/>
    <xf numFmtId="49" fontId="1755" fillId="1756" borderId="1633" xfId="0" applyNumberFormat="1" applyFont="1" applyFill="1" applyBorder="1"/>
    <xf numFmtId="49" fontId="1756" fillId="1757" borderId="1634" xfId="0" applyNumberFormat="1" applyFont="1" applyFill="1" applyBorder="1"/>
    <xf numFmtId="49" fontId="1757" fillId="1758" borderId="1635" xfId="0" applyNumberFormat="1" applyFont="1" applyFill="1" applyBorder="1"/>
    <xf numFmtId="49" fontId="1758" fillId="1759" borderId="1636" xfId="0" applyNumberFormat="1" applyFont="1" applyFill="1" applyBorder="1"/>
    <xf numFmtId="49" fontId="1759" fillId="1760" borderId="1637" xfId="0" applyNumberFormat="1" applyFont="1" applyFill="1" applyBorder="1"/>
    <xf numFmtId="49" fontId="1760" fillId="1761" borderId="1638" xfId="0" applyNumberFormat="1" applyFont="1" applyFill="1" applyBorder="1"/>
    <xf numFmtId="49" fontId="1761" fillId="1762" borderId="1639" xfId="0" applyNumberFormat="1" applyFont="1" applyFill="1" applyBorder="1"/>
    <xf numFmtId="49" fontId="1762" fillId="1763" borderId="1640" xfId="0" applyNumberFormat="1" applyFont="1" applyFill="1" applyBorder="1"/>
    <xf numFmtId="49" fontId="1763" fillId="1764" borderId="1641" xfId="0" applyNumberFormat="1" applyFont="1" applyFill="1" applyBorder="1"/>
    <xf numFmtId="49" fontId="1764" fillId="1765" borderId="1642" xfId="0" applyNumberFormat="1" applyFont="1" applyFill="1" applyBorder="1"/>
    <xf numFmtId="49" fontId="1765" fillId="1766" borderId="1643" xfId="0" applyNumberFormat="1" applyFont="1" applyFill="1" applyBorder="1"/>
    <xf numFmtId="49" fontId="1766" fillId="1767" borderId="1644" xfId="0" applyNumberFormat="1" applyFont="1" applyFill="1" applyBorder="1"/>
    <xf numFmtId="49" fontId="1767" fillId="1768" borderId="1645" xfId="0" applyNumberFormat="1" applyFont="1" applyFill="1" applyBorder="1"/>
    <xf numFmtId="49" fontId="1768" fillId="1769" borderId="1646" xfId="0" applyNumberFormat="1" applyFont="1" applyFill="1" applyBorder="1"/>
    <xf numFmtId="49" fontId="1769" fillId="1770" borderId="1647" xfId="0" applyNumberFormat="1" applyFont="1" applyFill="1" applyBorder="1"/>
    <xf numFmtId="49" fontId="1770" fillId="1771" borderId="1648" xfId="0" applyNumberFormat="1" applyFont="1" applyFill="1" applyBorder="1"/>
    <xf numFmtId="49" fontId="1771" fillId="1772" borderId="1649" xfId="0" applyNumberFormat="1" applyFont="1" applyFill="1" applyBorder="1"/>
    <xf numFmtId="49" fontId="1772" fillId="1773" borderId="1650" xfId="0" applyNumberFormat="1" applyFont="1" applyFill="1" applyBorder="1"/>
    <xf numFmtId="49" fontId="1773" fillId="1774" borderId="1651" xfId="0" applyNumberFormat="1" applyFont="1" applyFill="1" applyBorder="1"/>
    <xf numFmtId="49" fontId="1774" fillId="1775" borderId="1652" xfId="0" applyNumberFormat="1" applyFont="1" applyFill="1" applyBorder="1"/>
    <xf numFmtId="49" fontId="1775" fillId="1776" borderId="1653" xfId="0" applyNumberFormat="1" applyFont="1" applyFill="1" applyBorder="1"/>
    <xf numFmtId="49" fontId="1776" fillId="1777" borderId="1654" xfId="0" applyNumberFormat="1" applyFont="1" applyFill="1" applyBorder="1"/>
    <xf numFmtId="49" fontId="1777" fillId="1778" borderId="1655" xfId="0" applyNumberFormat="1" applyFont="1" applyFill="1" applyBorder="1"/>
    <xf numFmtId="49" fontId="1778" fillId="1779" borderId="1656" xfId="0" applyNumberFormat="1" applyFont="1" applyFill="1" applyBorder="1"/>
    <xf numFmtId="49" fontId="1779" fillId="1780" borderId="1657" xfId="0" applyNumberFormat="1" applyFont="1" applyFill="1" applyBorder="1"/>
    <xf numFmtId="49" fontId="1780" fillId="1781" borderId="1658" xfId="0" applyNumberFormat="1" applyFont="1" applyFill="1" applyBorder="1"/>
    <xf numFmtId="49" fontId="1781" fillId="1782" borderId="1659" xfId="0" applyNumberFormat="1" applyFont="1" applyFill="1" applyBorder="1"/>
    <xf numFmtId="49" fontId="1782" fillId="1783" borderId="1660" xfId="0" applyNumberFormat="1" applyFont="1" applyFill="1" applyBorder="1"/>
    <xf numFmtId="49" fontId="1783" fillId="1784" borderId="1661" xfId="0" applyNumberFormat="1" applyFont="1" applyFill="1" applyBorder="1"/>
    <xf numFmtId="49" fontId="1784" fillId="1785" borderId="1662" xfId="0" applyNumberFormat="1" applyFont="1" applyFill="1" applyBorder="1"/>
    <xf numFmtId="49" fontId="1785" fillId="1786" borderId="1663" xfId="0" applyNumberFormat="1" applyFont="1" applyFill="1" applyBorder="1"/>
    <xf numFmtId="49" fontId="1786" fillId="1787" borderId="1664" xfId="0" applyNumberFormat="1" applyFont="1" applyFill="1" applyBorder="1"/>
    <xf numFmtId="49" fontId="1787" fillId="1788" borderId="1665" xfId="0" applyNumberFormat="1" applyFont="1" applyFill="1" applyBorder="1"/>
    <xf numFmtId="49" fontId="1788" fillId="1789" borderId="1666" xfId="0" applyNumberFormat="1" applyFont="1" applyFill="1" applyBorder="1"/>
    <xf numFmtId="49" fontId="1789" fillId="1790" borderId="1667" xfId="0" applyNumberFormat="1" applyFont="1" applyFill="1" applyBorder="1"/>
    <xf numFmtId="49" fontId="1790" fillId="1791" borderId="1668" xfId="0" applyNumberFormat="1" applyFont="1" applyFill="1" applyBorder="1"/>
    <xf numFmtId="49" fontId="1791" fillId="1792" borderId="1669" xfId="0" applyNumberFormat="1" applyFont="1" applyFill="1" applyBorder="1"/>
    <xf numFmtId="49" fontId="1792" fillId="1793" borderId="1670" xfId="0" applyNumberFormat="1" applyFont="1" applyFill="1" applyBorder="1"/>
    <xf numFmtId="49" fontId="1793" fillId="1794" borderId="1671" xfId="0" applyNumberFormat="1" applyFont="1" applyFill="1" applyBorder="1"/>
    <xf numFmtId="49" fontId="1794" fillId="1795" borderId="1672" xfId="0" applyNumberFormat="1" applyFont="1" applyFill="1" applyBorder="1"/>
    <xf numFmtId="49" fontId="1795" fillId="1796" borderId="1673" xfId="0" applyNumberFormat="1" applyFont="1" applyFill="1" applyBorder="1"/>
    <xf numFmtId="49" fontId="1796" fillId="1797" borderId="1674" xfId="0" applyNumberFormat="1" applyFont="1" applyFill="1" applyBorder="1"/>
    <xf numFmtId="49" fontId="1797" fillId="1798" borderId="1675" xfId="0" applyNumberFormat="1" applyFont="1" applyFill="1" applyBorder="1"/>
    <xf numFmtId="49" fontId="1798" fillId="1799" borderId="1676" xfId="0" applyNumberFormat="1" applyFont="1" applyFill="1" applyBorder="1"/>
    <xf numFmtId="49" fontId="1799" fillId="1800" borderId="1677" xfId="0" applyNumberFormat="1" applyFont="1" applyFill="1" applyBorder="1"/>
    <xf numFmtId="49" fontId="1800" fillId="1801" borderId="1678" xfId="0" applyNumberFormat="1" applyFont="1" applyFill="1" applyBorder="1"/>
    <xf numFmtId="49" fontId="1801" fillId="1802" borderId="1679" xfId="0" applyNumberFormat="1" applyFont="1" applyFill="1" applyBorder="1"/>
    <xf numFmtId="49" fontId="1802" fillId="1803" borderId="1680" xfId="0" applyNumberFormat="1" applyFont="1" applyFill="1" applyBorder="1"/>
    <xf numFmtId="49" fontId="1803" fillId="1804" borderId="1681" xfId="0" applyNumberFormat="1" applyFont="1" applyFill="1" applyBorder="1"/>
    <xf numFmtId="49" fontId="1804" fillId="1805" borderId="1682" xfId="0" applyNumberFormat="1" applyFont="1" applyFill="1" applyBorder="1"/>
    <xf numFmtId="49" fontId="1805" fillId="1806" borderId="1683" xfId="0" applyNumberFormat="1" applyFont="1" applyFill="1" applyBorder="1"/>
    <xf numFmtId="49" fontId="1806" fillId="1807" borderId="1684" xfId="0" applyNumberFormat="1" applyFont="1" applyFill="1" applyBorder="1"/>
    <xf numFmtId="49" fontId="1807" fillId="1808" borderId="1685" xfId="0" applyNumberFormat="1" applyFont="1" applyFill="1" applyBorder="1"/>
    <xf numFmtId="49" fontId="1808" fillId="1809" borderId="1686" xfId="0" applyNumberFormat="1" applyFont="1" applyFill="1" applyBorder="1"/>
    <xf numFmtId="49" fontId="1809" fillId="1810" borderId="1687" xfId="0" applyNumberFormat="1" applyFont="1" applyFill="1" applyBorder="1"/>
    <xf numFmtId="49" fontId="1810" fillId="1811" borderId="1688" xfId="0" applyNumberFormat="1" applyFont="1" applyFill="1" applyBorder="1"/>
    <xf numFmtId="49" fontId="1811" fillId="1812" borderId="1689" xfId="0" applyNumberFormat="1" applyFont="1" applyFill="1" applyBorder="1"/>
    <xf numFmtId="49" fontId="1812" fillId="1813" borderId="1690" xfId="0" applyNumberFormat="1" applyFont="1" applyFill="1" applyBorder="1"/>
    <xf numFmtId="49" fontId="1813" fillId="1814" borderId="1691" xfId="0" applyNumberFormat="1" applyFont="1" applyFill="1" applyBorder="1"/>
    <xf numFmtId="49" fontId="1814" fillId="1815" borderId="1692" xfId="0" applyNumberFormat="1" applyFont="1" applyFill="1" applyBorder="1"/>
    <xf numFmtId="49" fontId="1815" fillId="1816" borderId="1693" xfId="0" applyNumberFormat="1" applyFont="1" applyFill="1" applyBorder="1"/>
    <xf numFmtId="49" fontId="1816" fillId="1817" borderId="1694" xfId="0" applyNumberFormat="1" applyFont="1" applyFill="1" applyBorder="1"/>
    <xf numFmtId="49" fontId="1817" fillId="1818" borderId="1695" xfId="0" applyNumberFormat="1" applyFont="1" applyFill="1" applyBorder="1"/>
    <xf numFmtId="49" fontId="1818" fillId="1819" borderId="1696" xfId="0" applyNumberFormat="1" applyFont="1" applyFill="1" applyBorder="1"/>
    <xf numFmtId="49" fontId="1819" fillId="1820" borderId="1697" xfId="0" applyNumberFormat="1" applyFont="1" applyFill="1" applyBorder="1"/>
    <xf numFmtId="49" fontId="1820" fillId="1821" borderId="1698" xfId="0" applyNumberFormat="1" applyFont="1" applyFill="1" applyBorder="1"/>
    <xf numFmtId="49" fontId="1821" fillId="1822" borderId="1699" xfId="0" applyNumberFormat="1" applyFont="1" applyFill="1" applyBorder="1"/>
    <xf numFmtId="49" fontId="1822" fillId="1823" borderId="1700" xfId="0" applyNumberFormat="1" applyFont="1" applyFill="1" applyBorder="1"/>
    <xf numFmtId="49" fontId="1823" fillId="1824" borderId="1701" xfId="0" applyNumberFormat="1" applyFont="1" applyFill="1" applyBorder="1"/>
    <xf numFmtId="49" fontId="1824" fillId="1825" borderId="1702" xfId="0" applyNumberFormat="1" applyFont="1" applyFill="1" applyBorder="1"/>
    <xf numFmtId="49" fontId="1825" fillId="1826" borderId="1703" xfId="0" applyNumberFormat="1" applyFont="1" applyFill="1" applyBorder="1"/>
    <xf numFmtId="49" fontId="1826" fillId="1827" borderId="1704" xfId="0" applyNumberFormat="1" applyFont="1" applyFill="1" applyBorder="1"/>
    <xf numFmtId="49" fontId="1827" fillId="1828" borderId="1705" xfId="0" applyNumberFormat="1" applyFont="1" applyFill="1" applyBorder="1"/>
    <xf numFmtId="49" fontId="1828" fillId="1829" borderId="1706" xfId="0" applyNumberFormat="1" applyFont="1" applyFill="1" applyBorder="1"/>
    <xf numFmtId="49" fontId="1829" fillId="1830" borderId="1707" xfId="0" applyNumberFormat="1" applyFont="1" applyFill="1" applyBorder="1"/>
    <xf numFmtId="49" fontId="1830" fillId="1831" borderId="1708" xfId="0" applyNumberFormat="1" applyFont="1" applyFill="1" applyBorder="1"/>
    <xf numFmtId="49" fontId="1831" fillId="1832" borderId="1709" xfId="0" applyNumberFormat="1" applyFont="1" applyFill="1" applyBorder="1"/>
    <xf numFmtId="49" fontId="1832" fillId="1833" borderId="1710" xfId="0" applyNumberFormat="1" applyFont="1" applyFill="1" applyBorder="1"/>
    <xf numFmtId="49" fontId="1833" fillId="1834" borderId="1711" xfId="0" applyNumberFormat="1" applyFont="1" applyFill="1" applyBorder="1"/>
    <xf numFmtId="49" fontId="1834" fillId="1835" borderId="1712" xfId="0" applyNumberFormat="1" applyFont="1" applyFill="1" applyBorder="1"/>
    <xf numFmtId="49" fontId="1835" fillId="1836" borderId="1713" xfId="0" applyNumberFormat="1" applyFont="1" applyFill="1" applyBorder="1"/>
    <xf numFmtId="49" fontId="1836" fillId="1837" borderId="1714" xfId="0" applyNumberFormat="1" applyFont="1" applyFill="1" applyBorder="1"/>
    <xf numFmtId="49" fontId="1837" fillId="1838" borderId="1715" xfId="0" applyNumberFormat="1" applyFont="1" applyFill="1" applyBorder="1"/>
    <xf numFmtId="49" fontId="1838" fillId="1839" borderId="1716" xfId="0" applyNumberFormat="1" applyFont="1" applyFill="1" applyBorder="1"/>
    <xf numFmtId="49" fontId="1839" fillId="1840" borderId="1717" xfId="0" applyNumberFormat="1" applyFont="1" applyFill="1" applyBorder="1"/>
    <xf numFmtId="49" fontId="1840" fillId="1841" borderId="1718" xfId="0" applyNumberFormat="1" applyFont="1" applyFill="1" applyBorder="1"/>
    <xf numFmtId="49" fontId="1841" fillId="1842" borderId="1719" xfId="0" applyNumberFormat="1" applyFont="1" applyFill="1" applyBorder="1"/>
    <xf numFmtId="49" fontId="1842" fillId="1843" borderId="1720" xfId="0" applyNumberFormat="1" applyFont="1" applyFill="1" applyBorder="1"/>
    <xf numFmtId="49" fontId="1843" fillId="1844" borderId="1721" xfId="0" applyNumberFormat="1" applyFont="1" applyFill="1" applyBorder="1"/>
    <xf numFmtId="49" fontId="1844" fillId="1845" borderId="1722" xfId="0" applyNumberFormat="1" applyFont="1" applyFill="1" applyBorder="1"/>
    <xf numFmtId="49" fontId="1845" fillId="1846" borderId="1723" xfId="0" applyNumberFormat="1" applyFont="1" applyFill="1" applyBorder="1"/>
    <xf numFmtId="49" fontId="1846" fillId="1847" borderId="1724" xfId="0" applyNumberFormat="1" applyFont="1" applyFill="1" applyBorder="1"/>
    <xf numFmtId="49" fontId="1847" fillId="1848" borderId="1725" xfId="0" applyNumberFormat="1" applyFont="1" applyFill="1" applyBorder="1"/>
    <xf numFmtId="49" fontId="1848" fillId="1849" borderId="1726" xfId="0" applyNumberFormat="1" applyFont="1" applyFill="1" applyBorder="1"/>
    <xf numFmtId="49" fontId="1849" fillId="1850" borderId="1727" xfId="0" applyNumberFormat="1" applyFont="1" applyFill="1" applyBorder="1"/>
    <xf numFmtId="49" fontId="1850" fillId="1851" borderId="1728" xfId="0" applyNumberFormat="1" applyFont="1" applyFill="1" applyBorder="1"/>
    <xf numFmtId="49" fontId="1851" fillId="1852" borderId="1729" xfId="0" applyNumberFormat="1" applyFont="1" applyFill="1" applyBorder="1"/>
    <xf numFmtId="49" fontId="1852" fillId="1853" borderId="1730" xfId="0" applyNumberFormat="1" applyFont="1" applyFill="1" applyBorder="1"/>
    <xf numFmtId="49" fontId="1853" fillId="1854" borderId="1731" xfId="0" applyNumberFormat="1" applyFont="1" applyFill="1" applyBorder="1"/>
    <xf numFmtId="49" fontId="1854" fillId="1855" borderId="1732" xfId="0" applyNumberFormat="1" applyFont="1" applyFill="1" applyBorder="1"/>
    <xf numFmtId="49" fontId="1855" fillId="1856" borderId="1733" xfId="0" applyNumberFormat="1" applyFont="1" applyFill="1" applyBorder="1"/>
    <xf numFmtId="49" fontId="1856" fillId="1857" borderId="1734" xfId="0" applyNumberFormat="1" applyFont="1" applyFill="1" applyBorder="1"/>
    <xf numFmtId="49" fontId="1857" fillId="1858" borderId="1735" xfId="0" applyNumberFormat="1" applyFont="1" applyFill="1" applyBorder="1"/>
    <xf numFmtId="49" fontId="1858" fillId="1859" borderId="1736" xfId="0" applyNumberFormat="1" applyFont="1" applyFill="1" applyBorder="1"/>
    <xf numFmtId="49" fontId="1859" fillId="1860" borderId="1737" xfId="0" applyNumberFormat="1" applyFont="1" applyFill="1" applyBorder="1"/>
    <xf numFmtId="49" fontId="1860" fillId="1861" borderId="1738" xfId="0" applyNumberFormat="1" applyFont="1" applyFill="1" applyBorder="1"/>
    <xf numFmtId="49" fontId="1861" fillId="1862" borderId="1739" xfId="0" applyNumberFormat="1" applyFont="1" applyFill="1" applyBorder="1"/>
    <xf numFmtId="49" fontId="1862" fillId="1863" borderId="1740" xfId="0" applyNumberFormat="1" applyFont="1" applyFill="1" applyBorder="1"/>
    <xf numFmtId="49" fontId="1863" fillId="1864" borderId="1741" xfId="0" applyNumberFormat="1" applyFont="1" applyFill="1" applyBorder="1"/>
    <xf numFmtId="49" fontId="1864" fillId="1865" borderId="1742" xfId="0" applyNumberFormat="1" applyFont="1" applyFill="1" applyBorder="1"/>
    <xf numFmtId="49" fontId="1865" fillId="1866" borderId="1743" xfId="0" applyNumberFormat="1" applyFont="1" applyFill="1" applyBorder="1"/>
    <xf numFmtId="49" fontId="1866" fillId="1867" borderId="1744" xfId="0" applyNumberFormat="1" applyFont="1" applyFill="1" applyBorder="1"/>
    <xf numFmtId="49" fontId="1867" fillId="1868" borderId="1745" xfId="0" applyNumberFormat="1" applyFont="1" applyFill="1" applyBorder="1"/>
    <xf numFmtId="49" fontId="1868" fillId="1869" borderId="1746" xfId="0" applyNumberFormat="1" applyFont="1" applyFill="1" applyBorder="1"/>
    <xf numFmtId="49" fontId="1869" fillId="1870" borderId="1747" xfId="0" applyNumberFormat="1" applyFont="1" applyFill="1" applyBorder="1"/>
    <xf numFmtId="49" fontId="1870" fillId="1871" borderId="1748" xfId="0" applyNumberFormat="1" applyFont="1" applyFill="1" applyBorder="1"/>
    <xf numFmtId="49" fontId="1871" fillId="1872" borderId="1749" xfId="0" applyNumberFormat="1" applyFont="1" applyFill="1" applyBorder="1"/>
    <xf numFmtId="49" fontId="1872" fillId="1873" borderId="1750" xfId="0" applyNumberFormat="1" applyFont="1" applyFill="1" applyBorder="1"/>
    <xf numFmtId="49" fontId="1873" fillId="1874" borderId="1751" xfId="0" applyNumberFormat="1" applyFont="1" applyFill="1" applyBorder="1"/>
    <xf numFmtId="49" fontId="1874" fillId="1875" borderId="1752" xfId="0" applyNumberFormat="1" applyFont="1" applyFill="1" applyBorder="1"/>
    <xf numFmtId="49" fontId="1875" fillId="1876" borderId="1753" xfId="0" applyNumberFormat="1" applyFont="1" applyFill="1" applyBorder="1"/>
    <xf numFmtId="49" fontId="1876" fillId="1877" borderId="1754" xfId="0" applyNumberFormat="1" applyFont="1" applyFill="1" applyBorder="1"/>
    <xf numFmtId="49" fontId="1877" fillId="1878" borderId="1755" xfId="0" applyNumberFormat="1" applyFont="1" applyFill="1" applyBorder="1"/>
    <xf numFmtId="49" fontId="1878" fillId="1879" borderId="1756" xfId="0" applyNumberFormat="1" applyFont="1" applyFill="1" applyBorder="1"/>
    <xf numFmtId="49" fontId="1879" fillId="1880" borderId="1757" xfId="0" applyNumberFormat="1" applyFont="1" applyFill="1" applyBorder="1"/>
    <xf numFmtId="49" fontId="1880" fillId="1881" borderId="1758" xfId="0" applyNumberFormat="1" applyFont="1" applyFill="1" applyBorder="1"/>
    <xf numFmtId="49" fontId="1881" fillId="1882" borderId="1759" xfId="0" applyNumberFormat="1" applyFont="1" applyFill="1" applyBorder="1"/>
    <xf numFmtId="49" fontId="1882" fillId="1883" borderId="1760" xfId="0" applyNumberFormat="1" applyFont="1" applyFill="1" applyBorder="1"/>
    <xf numFmtId="49" fontId="1883" fillId="1884" borderId="1761" xfId="0" applyNumberFormat="1" applyFont="1" applyFill="1" applyBorder="1"/>
    <xf numFmtId="49" fontId="1884" fillId="1885" borderId="1762" xfId="0" applyNumberFormat="1" applyFont="1" applyFill="1" applyBorder="1"/>
    <xf numFmtId="49" fontId="1885" fillId="1886" borderId="1763" xfId="0" applyNumberFormat="1" applyFont="1" applyFill="1" applyBorder="1"/>
    <xf numFmtId="49" fontId="1886" fillId="1887" borderId="1764" xfId="0" applyNumberFormat="1" applyFont="1" applyFill="1" applyBorder="1"/>
    <xf numFmtId="49" fontId="1887" fillId="1888" borderId="1765" xfId="0" applyNumberFormat="1" applyFont="1" applyFill="1" applyBorder="1"/>
    <xf numFmtId="49" fontId="1888" fillId="1889" borderId="1766" xfId="0" applyNumberFormat="1" applyFont="1" applyFill="1" applyBorder="1"/>
    <xf numFmtId="49" fontId="1889" fillId="1890" borderId="1767" xfId="0" applyNumberFormat="1" applyFont="1" applyFill="1" applyBorder="1"/>
    <xf numFmtId="49" fontId="1890" fillId="1891" borderId="1768" xfId="0" applyNumberFormat="1" applyFont="1" applyFill="1" applyBorder="1"/>
    <xf numFmtId="49" fontId="1891" fillId="1892" borderId="1769" xfId="0" applyNumberFormat="1" applyFont="1" applyFill="1" applyBorder="1"/>
    <xf numFmtId="0" fontId="0" fillId="0" borderId="1770" xfId="0" applyBorder="1"/>
    <xf numFmtId="14" fontId="1893" fillId="0" borderId="1770" xfId="1" applyNumberFormat="1" applyFont="1" applyFill="1" applyBorder="1" applyAlignment="1" applyProtection="1">
      <alignment horizontal="center"/>
      <protection locked="0"/>
    </xf>
    <xf numFmtId="49" fontId="904" fillId="905" borderId="1770" xfId="0" applyNumberFormat="1" applyFont="1" applyFill="1" applyBorder="1"/>
    <xf numFmtId="49" fontId="905" fillId="906" borderId="1770" xfId="0" applyNumberFormat="1" applyFont="1" applyFill="1" applyBorder="1"/>
    <xf numFmtId="49" fontId="906" fillId="907" borderId="1770" xfId="0" applyNumberFormat="1" applyFont="1" applyFill="1" applyBorder="1"/>
    <xf numFmtId="49" fontId="907" fillId="908" borderId="1770" xfId="0" applyNumberFormat="1" applyFont="1" applyFill="1" applyBorder="1"/>
    <xf numFmtId="49" fontId="908" fillId="909" borderId="1770" xfId="0" applyNumberFormat="1" applyFont="1" applyFill="1" applyBorder="1"/>
    <xf numFmtId="49" fontId="909" fillId="910" borderId="1770" xfId="0" applyNumberFormat="1" applyFont="1" applyFill="1" applyBorder="1"/>
    <xf numFmtId="49" fontId="910" fillId="911" borderId="1770" xfId="0" applyNumberFormat="1" applyFont="1" applyFill="1" applyBorder="1"/>
    <xf numFmtId="49" fontId="911" fillId="912" borderId="1770" xfId="0" applyNumberFormat="1" applyFont="1" applyFill="1" applyBorder="1"/>
    <xf numFmtId="49" fontId="912" fillId="913" borderId="1770" xfId="0" applyNumberFormat="1" applyFont="1" applyFill="1" applyBorder="1"/>
    <xf numFmtId="49" fontId="913" fillId="914" borderId="1770" xfId="0" applyNumberFormat="1" applyFont="1" applyFill="1" applyBorder="1"/>
    <xf numFmtId="49" fontId="914" fillId="915" borderId="1770" xfId="0" applyNumberFormat="1" applyFont="1" applyFill="1" applyBorder="1"/>
    <xf numFmtId="49" fontId="915" fillId="916" borderId="1770" xfId="0" applyNumberFormat="1" applyFont="1" applyFill="1" applyBorder="1"/>
    <xf numFmtId="49" fontId="916" fillId="917" borderId="1770" xfId="0" applyNumberFormat="1" applyFont="1" applyFill="1" applyBorder="1"/>
    <xf numFmtId="49" fontId="917" fillId="918" borderId="1770" xfId="0" applyNumberFormat="1" applyFont="1" applyFill="1" applyBorder="1"/>
    <xf numFmtId="49" fontId="918" fillId="919" borderId="1770" xfId="0" applyNumberFormat="1" applyFont="1" applyFill="1" applyBorder="1"/>
    <xf numFmtId="49" fontId="919" fillId="920" borderId="1770" xfId="0" applyNumberFormat="1" applyFont="1" applyFill="1" applyBorder="1"/>
    <xf numFmtId="49" fontId="920" fillId="921" borderId="1770" xfId="0" applyNumberFormat="1" applyFont="1" applyFill="1" applyBorder="1"/>
    <xf numFmtId="49" fontId="921" fillId="922" borderId="1770" xfId="0" applyNumberFormat="1" applyFont="1" applyFill="1" applyBorder="1"/>
    <xf numFmtId="49" fontId="922" fillId="923" borderId="1770" xfId="0" applyNumberFormat="1" applyFont="1" applyFill="1" applyBorder="1"/>
    <xf numFmtId="49" fontId="923" fillId="924" borderId="1770" xfId="0" applyNumberFormat="1" applyFont="1" applyFill="1" applyBorder="1"/>
    <xf numFmtId="49" fontId="924" fillId="925" borderId="1770" xfId="0" applyNumberFormat="1" applyFont="1" applyFill="1" applyBorder="1"/>
    <xf numFmtId="49" fontId="925" fillId="926" borderId="1770" xfId="0" applyNumberFormat="1" applyFont="1" applyFill="1" applyBorder="1"/>
    <xf numFmtId="49" fontId="926" fillId="927" borderId="1770" xfId="0" applyNumberFormat="1" applyFont="1" applyFill="1" applyBorder="1"/>
    <xf numFmtId="49" fontId="927" fillId="928" borderId="1770" xfId="0" applyNumberFormat="1" applyFont="1" applyFill="1" applyBorder="1"/>
    <xf numFmtId="49" fontId="928" fillId="929" borderId="1770" xfId="0" applyNumberFormat="1" applyFont="1" applyFill="1" applyBorder="1"/>
    <xf numFmtId="49" fontId="929" fillId="930" borderId="1770" xfId="0" applyNumberFormat="1" applyFont="1" applyFill="1" applyBorder="1"/>
    <xf numFmtId="49" fontId="930" fillId="931" borderId="1770" xfId="0" applyNumberFormat="1" applyFont="1" applyFill="1" applyBorder="1"/>
    <xf numFmtId="49" fontId="931" fillId="932" borderId="1770" xfId="0" applyNumberFormat="1" applyFont="1" applyFill="1" applyBorder="1"/>
    <xf numFmtId="49" fontId="932" fillId="933" borderId="1770" xfId="0" applyNumberFormat="1" applyFont="1" applyFill="1" applyBorder="1"/>
    <xf numFmtId="49" fontId="933" fillId="934" borderId="1770" xfId="0" applyNumberFormat="1" applyFont="1" applyFill="1" applyBorder="1"/>
    <xf numFmtId="49" fontId="934" fillId="935" borderId="1770" xfId="0" applyNumberFormat="1" applyFont="1" applyFill="1" applyBorder="1"/>
    <xf numFmtId="49" fontId="935" fillId="936" borderId="1770" xfId="0" applyNumberFormat="1" applyFont="1" applyFill="1" applyBorder="1"/>
    <xf numFmtId="49" fontId="936" fillId="937" borderId="1770" xfId="0" applyNumberFormat="1" applyFont="1" applyFill="1" applyBorder="1"/>
    <xf numFmtId="49" fontId="937" fillId="938" borderId="1770" xfId="0" applyNumberFormat="1" applyFont="1" applyFill="1" applyBorder="1"/>
    <xf numFmtId="49" fontId="938" fillId="939" borderId="1770" xfId="0" applyNumberFormat="1" applyFont="1" applyFill="1" applyBorder="1"/>
    <xf numFmtId="49" fontId="939" fillId="940" borderId="1770" xfId="0" applyNumberFormat="1" applyFont="1" applyFill="1" applyBorder="1"/>
    <xf numFmtId="49" fontId="940" fillId="941" borderId="1770" xfId="0" applyNumberFormat="1" applyFont="1" applyFill="1" applyBorder="1"/>
    <xf numFmtId="49" fontId="941" fillId="942" borderId="1770" xfId="0" applyNumberFormat="1" applyFont="1" applyFill="1" applyBorder="1"/>
    <xf numFmtId="49" fontId="942" fillId="943" borderId="1770" xfId="0" applyNumberFormat="1" applyFont="1" applyFill="1" applyBorder="1"/>
    <xf numFmtId="49" fontId="943" fillId="944" borderId="1770" xfId="0" applyNumberFormat="1" applyFont="1" applyFill="1" applyBorder="1"/>
    <xf numFmtId="49" fontId="944" fillId="945" borderId="1770" xfId="0" applyNumberFormat="1" applyFont="1" applyFill="1" applyBorder="1"/>
    <xf numFmtId="49" fontId="945" fillId="946" borderId="1770" xfId="0" applyNumberFormat="1" applyFont="1" applyFill="1" applyBorder="1"/>
    <xf numFmtId="49" fontId="946" fillId="947" borderId="1770" xfId="0" applyNumberFormat="1" applyFont="1" applyFill="1" applyBorder="1"/>
    <xf numFmtId="49" fontId="947" fillId="948" borderId="1770" xfId="0" applyNumberFormat="1" applyFont="1" applyFill="1" applyBorder="1"/>
    <xf numFmtId="49" fontId="948" fillId="949" borderId="1770" xfId="0" applyNumberFormat="1" applyFont="1" applyFill="1" applyBorder="1"/>
    <xf numFmtId="49" fontId="949" fillId="950" borderId="1770" xfId="0" applyNumberFormat="1" applyFont="1" applyFill="1" applyBorder="1"/>
    <xf numFmtId="49" fontId="950" fillId="951" borderId="1770" xfId="0" applyNumberFormat="1" applyFont="1" applyFill="1" applyBorder="1"/>
    <xf numFmtId="49" fontId="951" fillId="952" borderId="1770" xfId="0" applyNumberFormat="1" applyFont="1" applyFill="1" applyBorder="1"/>
    <xf numFmtId="49" fontId="952" fillId="953" borderId="1770" xfId="0" applyNumberFormat="1" applyFont="1" applyFill="1" applyBorder="1"/>
    <xf numFmtId="49" fontId="953" fillId="954" borderId="1770" xfId="0" applyNumberFormat="1" applyFont="1" applyFill="1" applyBorder="1"/>
    <xf numFmtId="49" fontId="954" fillId="955" borderId="1770" xfId="0" applyNumberFormat="1" applyFont="1" applyFill="1" applyBorder="1"/>
    <xf numFmtId="49" fontId="955" fillId="956" borderId="1770" xfId="0" applyNumberFormat="1" applyFont="1" applyFill="1" applyBorder="1"/>
    <xf numFmtId="49" fontId="956" fillId="957" borderId="1770" xfId="0" applyNumberFormat="1" applyFont="1" applyFill="1" applyBorder="1"/>
    <xf numFmtId="49" fontId="957" fillId="958" borderId="1770" xfId="0" applyNumberFormat="1" applyFont="1" applyFill="1" applyBorder="1"/>
    <xf numFmtId="49" fontId="958" fillId="959" borderId="1770" xfId="0" applyNumberFormat="1" applyFont="1" applyFill="1" applyBorder="1"/>
    <xf numFmtId="49" fontId="959" fillId="960" borderId="1770" xfId="0" applyNumberFormat="1" applyFont="1" applyFill="1" applyBorder="1"/>
    <xf numFmtId="49" fontId="960" fillId="961" borderId="1770" xfId="0" applyNumberFormat="1" applyFont="1" applyFill="1" applyBorder="1"/>
    <xf numFmtId="49" fontId="961" fillId="962" borderId="1770" xfId="0" applyNumberFormat="1" applyFont="1" applyFill="1" applyBorder="1"/>
    <xf numFmtId="49" fontId="962" fillId="963" borderId="1770" xfId="0" applyNumberFormat="1" applyFont="1" applyFill="1" applyBorder="1"/>
    <xf numFmtId="49" fontId="963" fillId="964" borderId="1770" xfId="0" applyNumberFormat="1" applyFont="1" applyFill="1" applyBorder="1"/>
    <xf numFmtId="49" fontId="964" fillId="965" borderId="1770" xfId="0" applyNumberFormat="1" applyFont="1" applyFill="1" applyBorder="1"/>
    <xf numFmtId="49" fontId="965" fillId="966" borderId="1770" xfId="0" applyNumberFormat="1" applyFont="1" applyFill="1" applyBorder="1"/>
    <xf numFmtId="49" fontId="966" fillId="967" borderId="1770" xfId="0" applyNumberFormat="1" applyFont="1" applyFill="1" applyBorder="1"/>
    <xf numFmtId="49" fontId="967" fillId="968" borderId="1770" xfId="0" applyNumberFormat="1" applyFont="1" applyFill="1" applyBorder="1"/>
    <xf numFmtId="49" fontId="968" fillId="969" borderId="1770" xfId="0" applyNumberFormat="1" applyFont="1" applyFill="1" applyBorder="1"/>
    <xf numFmtId="49" fontId="969" fillId="970" borderId="1770" xfId="0" applyNumberFormat="1" applyFont="1" applyFill="1" applyBorder="1"/>
    <xf numFmtId="49" fontId="970" fillId="971" borderId="1770" xfId="0" applyNumberFormat="1" applyFont="1" applyFill="1" applyBorder="1"/>
    <xf numFmtId="49" fontId="971" fillId="972" borderId="1770" xfId="0" applyNumberFormat="1" applyFont="1" applyFill="1" applyBorder="1"/>
    <xf numFmtId="49" fontId="972" fillId="973" borderId="1770" xfId="0" applyNumberFormat="1" applyFont="1" applyFill="1" applyBorder="1"/>
    <xf numFmtId="49" fontId="973" fillId="974" borderId="1770" xfId="0" applyNumberFormat="1" applyFont="1" applyFill="1" applyBorder="1"/>
    <xf numFmtId="49" fontId="974" fillId="975" borderId="1770" xfId="0" applyNumberFormat="1" applyFont="1" applyFill="1" applyBorder="1"/>
    <xf numFmtId="49" fontId="975" fillId="976" borderId="1770" xfId="0" applyNumberFormat="1" applyFont="1" applyFill="1" applyBorder="1"/>
    <xf numFmtId="49" fontId="976" fillId="977" borderId="1770" xfId="0" applyNumberFormat="1" applyFont="1" applyFill="1" applyBorder="1"/>
    <xf numFmtId="49" fontId="977" fillId="978" borderId="1770" xfId="0" applyNumberFormat="1" applyFont="1" applyFill="1" applyBorder="1"/>
    <xf numFmtId="49" fontId="978" fillId="979" borderId="1770" xfId="0" applyNumberFormat="1" applyFont="1" applyFill="1" applyBorder="1"/>
    <xf numFmtId="49" fontId="979" fillId="980" borderId="1770" xfId="0" applyNumberFormat="1" applyFont="1" applyFill="1" applyBorder="1"/>
    <xf numFmtId="49" fontId="980" fillId="981" borderId="1770" xfId="0" applyNumberFormat="1" applyFont="1" applyFill="1" applyBorder="1"/>
    <xf numFmtId="49" fontId="981" fillId="982" borderId="1770" xfId="0" applyNumberFormat="1" applyFont="1" applyFill="1" applyBorder="1"/>
    <xf numFmtId="49" fontId="982" fillId="983" borderId="1770" xfId="0" applyNumberFormat="1" applyFont="1" applyFill="1" applyBorder="1"/>
    <xf numFmtId="49" fontId="983" fillId="984" borderId="1770" xfId="0" applyNumberFormat="1" applyFont="1" applyFill="1" applyBorder="1"/>
    <xf numFmtId="49" fontId="984" fillId="985" borderId="1770" xfId="0" applyNumberFormat="1" applyFont="1" applyFill="1" applyBorder="1"/>
    <xf numFmtId="49" fontId="985" fillId="986" borderId="1770" xfId="0" applyNumberFormat="1" applyFont="1" applyFill="1" applyBorder="1"/>
    <xf numFmtId="49" fontId="986" fillId="987" borderId="1770" xfId="0" applyNumberFormat="1" applyFont="1" applyFill="1" applyBorder="1"/>
    <xf numFmtId="49" fontId="987" fillId="988" borderId="1770" xfId="0" applyNumberFormat="1" applyFont="1" applyFill="1" applyBorder="1"/>
    <xf numFmtId="49" fontId="988" fillId="989" borderId="1770" xfId="0" applyNumberFormat="1" applyFont="1" applyFill="1" applyBorder="1"/>
    <xf numFmtId="49" fontId="989" fillId="990" borderId="1770" xfId="0" applyNumberFormat="1" applyFont="1" applyFill="1" applyBorder="1"/>
    <xf numFmtId="49" fontId="990" fillId="991" borderId="1770" xfId="0" applyNumberFormat="1" applyFont="1" applyFill="1" applyBorder="1"/>
    <xf numFmtId="49" fontId="991" fillId="992" borderId="1770" xfId="0" applyNumberFormat="1" applyFont="1" applyFill="1" applyBorder="1"/>
    <xf numFmtId="49" fontId="992" fillId="993" borderId="1770" xfId="0" applyNumberFormat="1" applyFont="1" applyFill="1" applyBorder="1"/>
    <xf numFmtId="49" fontId="993" fillId="994" borderId="1770" xfId="0" applyNumberFormat="1" applyFont="1" applyFill="1" applyBorder="1"/>
    <xf numFmtId="49" fontId="994" fillId="995" borderId="1770" xfId="0" applyNumberFormat="1" applyFont="1" applyFill="1" applyBorder="1"/>
    <xf numFmtId="49" fontId="995" fillId="996" borderId="1770" xfId="0" applyNumberFormat="1" applyFont="1" applyFill="1" applyBorder="1"/>
    <xf numFmtId="49" fontId="996" fillId="997" borderId="1770" xfId="0" applyNumberFormat="1" applyFont="1" applyFill="1" applyBorder="1"/>
    <xf numFmtId="49" fontId="997" fillId="998" borderId="1770" xfId="0" applyNumberFormat="1" applyFont="1" applyFill="1" applyBorder="1"/>
    <xf numFmtId="49" fontId="998" fillId="999" borderId="1770" xfId="0" applyNumberFormat="1" applyFont="1" applyFill="1" applyBorder="1"/>
    <xf numFmtId="49" fontId="999" fillId="1000" borderId="1770" xfId="0" applyNumberFormat="1" applyFont="1" applyFill="1" applyBorder="1"/>
    <xf numFmtId="49" fontId="1000" fillId="1001" borderId="1770" xfId="0" applyNumberFormat="1" applyFont="1" applyFill="1" applyBorder="1"/>
    <xf numFmtId="49" fontId="1001" fillId="1002" borderId="1770" xfId="0" applyNumberFormat="1" applyFont="1" applyFill="1" applyBorder="1"/>
    <xf numFmtId="49" fontId="1002" fillId="1003" borderId="1770" xfId="0" applyNumberFormat="1" applyFont="1" applyFill="1" applyBorder="1"/>
    <xf numFmtId="49" fontId="1003" fillId="1004" borderId="1770" xfId="0" applyNumberFormat="1" applyFont="1" applyFill="1" applyBorder="1"/>
    <xf numFmtId="49" fontId="1004" fillId="1005" borderId="1770" xfId="0" applyNumberFormat="1" applyFont="1" applyFill="1" applyBorder="1"/>
    <xf numFmtId="49" fontId="1005" fillId="1006" borderId="1770" xfId="0" applyNumberFormat="1" applyFont="1" applyFill="1" applyBorder="1"/>
    <xf numFmtId="49" fontId="1006" fillId="1007" borderId="1770" xfId="0" applyNumberFormat="1" applyFont="1" applyFill="1" applyBorder="1"/>
    <xf numFmtId="0" fontId="1894" fillId="0" borderId="1770" xfId="0" applyFont="1" applyBorder="1" applyAlignment="1">
      <alignment horizontal="center"/>
    </xf>
    <xf numFmtId="0" fontId="1894" fillId="0" borderId="1771" xfId="0" applyFont="1" applyBorder="1" applyAlignment="1">
      <alignment horizontal="center"/>
    </xf>
    <xf numFmtId="0" fontId="0" fillId="0" borderId="1771" xfId="0" applyBorder="1"/>
    <xf numFmtId="14" fontId="1893" fillId="0" borderId="1771" xfId="1" applyNumberFormat="1" applyFont="1" applyFill="1" applyBorder="1" applyAlignment="1" applyProtection="1">
      <alignment horizontal="center"/>
      <protection locked="0"/>
    </xf>
    <xf numFmtId="0" fontId="1" fillId="2" borderId="1772" xfId="0" applyFont="1" applyFill="1" applyBorder="1"/>
    <xf numFmtId="0" fontId="2" fillId="3" borderId="1773" xfId="0" applyFont="1" applyFill="1" applyBorder="1"/>
    <xf numFmtId="0" fontId="3" fillId="4" borderId="1773" xfId="0" applyFont="1" applyFill="1" applyBorder="1"/>
    <xf numFmtId="0" fontId="4" fillId="5" borderId="1773" xfId="0" applyFont="1" applyFill="1" applyBorder="1"/>
    <xf numFmtId="0" fontId="5" fillId="6" borderId="1773" xfId="0" applyFont="1" applyFill="1" applyBorder="1"/>
    <xf numFmtId="0" fontId="6" fillId="7" borderId="1773" xfId="0" applyFont="1" applyFill="1" applyBorder="1"/>
    <xf numFmtId="0" fontId="7" fillId="8" borderId="1773" xfId="0" applyFont="1" applyFill="1" applyBorder="1"/>
    <xf numFmtId="0" fontId="8" fillId="9" borderId="1773" xfId="0" applyFont="1" applyFill="1" applyBorder="1"/>
    <xf numFmtId="0" fontId="9" fillId="10" borderId="1773" xfId="0" applyFont="1" applyFill="1" applyBorder="1"/>
    <xf numFmtId="0" fontId="10" fillId="11" borderId="1773" xfId="0" applyFont="1" applyFill="1" applyBorder="1"/>
    <xf numFmtId="0" fontId="11" fillId="12" borderId="1773" xfId="0" applyFont="1" applyFill="1" applyBorder="1"/>
    <xf numFmtId="0" fontId="12" fillId="13" borderId="1773" xfId="0" applyFont="1" applyFill="1" applyBorder="1"/>
    <xf numFmtId="0" fontId="13" fillId="14" borderId="1773" xfId="0" applyFont="1" applyFill="1" applyBorder="1"/>
    <xf numFmtId="0" fontId="14" fillId="15" borderId="1773" xfId="0" applyFont="1" applyFill="1" applyBorder="1"/>
    <xf numFmtId="0" fontId="15" fillId="16" borderId="1773" xfId="0" applyFont="1" applyFill="1" applyBorder="1"/>
    <xf numFmtId="0" fontId="16" fillId="17" borderId="1773" xfId="0" applyFont="1" applyFill="1" applyBorder="1"/>
    <xf numFmtId="0" fontId="17" fillId="18" borderId="1773" xfId="0" applyFont="1" applyFill="1" applyBorder="1"/>
    <xf numFmtId="0" fontId="18" fillId="19" borderId="1774" xfId="0" applyFont="1" applyFill="1" applyBorder="1"/>
    <xf numFmtId="0" fontId="1894" fillId="0" borderId="1770" xfId="0" applyFont="1" applyBorder="1"/>
    <xf numFmtId="49" fontId="1007" fillId="1008" borderId="1770" xfId="0" applyNumberFormat="1" applyFont="1" applyFill="1" applyBorder="1"/>
  </cellXfs>
  <cellStyles count="3">
    <cellStyle name="Normal" xfId="0" builtinId="0"/>
    <cellStyle name="Normal 11" xfId="1" xr:uid="{F0A0D31B-727E-4BE4-AE29-55B87384F07D}"/>
    <cellStyle name="Normal 4 2" xfId="2" xr:uid="{658BF2D5-3670-4A0F-AEBC-C995BF833AE4}"/>
  </cellStyles>
  <dxfs count="2">
    <dxf>
      <font>
        <b/>
        <i val="0"/>
        <strike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topLeftCell="D1" workbookViewId="0">
      <selection activeCell="G17" sqref="G17"/>
    </sheetView>
  </sheetViews>
  <sheetFormatPr defaultRowHeight="14.5"/>
  <cols>
    <col min="1" max="1" width="8.453125" customWidth="1"/>
    <col min="2" max="2" width="18.81640625" customWidth="1"/>
    <col min="3" max="3" width="28" customWidth="1"/>
    <col min="4" max="4" width="20.7265625" customWidth="1"/>
    <col min="5" max="5" width="15.54296875" customWidth="1"/>
    <col min="6" max="6" width="41.453125" customWidth="1"/>
    <col min="7" max="7" width="10.26953125" customWidth="1"/>
    <col min="8" max="8" width="16" customWidth="1"/>
    <col min="9" max="9" width="10.26953125" customWidth="1"/>
    <col min="10" max="10" width="11.54296875" customWidth="1"/>
    <col min="11" max="11" width="26.1796875" customWidth="1"/>
    <col min="12" max="12" width="9" customWidth="1"/>
    <col min="13" max="13" width="20" customWidth="1"/>
    <col min="14" max="14" width="19.7265625" customWidth="1"/>
    <col min="15" max="15" width="17" customWidth="1"/>
    <col min="16" max="16" width="15.7265625" customWidth="1"/>
    <col min="17" max="18" width="20" customWidth="1"/>
  </cols>
  <sheetData>
    <row r="1" spans="1:18" s="1" customFormat="1" ht="15" thickBot="1">
      <c r="A1" s="1879" t="s">
        <v>0</v>
      </c>
      <c r="B1" s="1880" t="s">
        <v>1</v>
      </c>
      <c r="C1" s="1881" t="s">
        <v>2</v>
      </c>
      <c r="D1" s="1882" t="s">
        <v>3</v>
      </c>
      <c r="E1" s="1883" t="s">
        <v>4</v>
      </c>
      <c r="F1" s="1884" t="s">
        <v>5</v>
      </c>
      <c r="G1" s="1885" t="s">
        <v>6</v>
      </c>
      <c r="H1" s="1886" t="s">
        <v>7</v>
      </c>
      <c r="I1" s="1887" t="s">
        <v>8</v>
      </c>
      <c r="J1" s="1888" t="s">
        <v>9</v>
      </c>
      <c r="K1" s="1889" t="s">
        <v>10</v>
      </c>
      <c r="L1" s="1890" t="s">
        <v>11</v>
      </c>
      <c r="M1" s="1891" t="s">
        <v>12</v>
      </c>
      <c r="N1" s="1892" t="s">
        <v>13</v>
      </c>
      <c r="O1" s="1893" t="s">
        <v>14</v>
      </c>
      <c r="P1" s="1894" t="s">
        <v>15</v>
      </c>
      <c r="Q1" s="1895" t="s">
        <v>16</v>
      </c>
      <c r="R1" s="1896" t="s">
        <v>17</v>
      </c>
    </row>
    <row r="2" spans="1:18">
      <c r="A2" s="1876"/>
      <c r="B2" s="1897"/>
      <c r="C2" s="1877"/>
      <c r="D2" s="1878"/>
      <c r="E2" s="1877"/>
      <c r="F2" s="1897"/>
      <c r="G2" s="1770"/>
      <c r="H2" s="1877"/>
      <c r="I2" s="1877"/>
      <c r="J2" s="1877"/>
      <c r="K2" s="1877"/>
      <c r="L2" s="1877"/>
      <c r="M2" s="1770"/>
      <c r="N2" s="1877"/>
      <c r="O2" s="1877"/>
      <c r="P2" s="1877"/>
      <c r="Q2" s="1877"/>
      <c r="R2" s="1877"/>
    </row>
    <row r="3" spans="1:18">
      <c r="A3" s="1875"/>
      <c r="B3" s="1897"/>
      <c r="C3" s="1770"/>
      <c r="D3" s="1771"/>
      <c r="E3" s="1770"/>
      <c r="F3" s="1897"/>
      <c r="G3" s="1770"/>
      <c r="H3" s="1770"/>
      <c r="I3" s="1770"/>
      <c r="J3" s="1770"/>
      <c r="K3" s="1770"/>
      <c r="L3" s="1770"/>
      <c r="M3" s="1770"/>
      <c r="N3" s="1770"/>
      <c r="O3" s="1770"/>
      <c r="P3" s="1770"/>
      <c r="Q3" s="1770"/>
      <c r="R3" s="1770"/>
    </row>
    <row r="4" spans="1:18">
      <c r="A4" s="1875"/>
      <c r="B4" s="1897"/>
      <c r="C4" s="1770"/>
      <c r="D4" s="1771"/>
      <c r="E4" s="1770"/>
      <c r="F4" s="1897"/>
      <c r="G4" s="1770"/>
      <c r="H4" s="1770"/>
      <c r="I4" s="1770"/>
      <c r="J4" s="1770"/>
      <c r="K4" s="1770"/>
      <c r="L4" s="1770"/>
      <c r="M4" s="1770"/>
      <c r="N4" s="1770"/>
      <c r="O4" s="1770"/>
      <c r="P4" s="1770"/>
      <c r="Q4" s="1770"/>
      <c r="R4" s="1770"/>
    </row>
    <row r="5" spans="1:18">
      <c r="A5" s="1875"/>
      <c r="B5" s="1897"/>
      <c r="C5" s="1770"/>
      <c r="D5" s="1771"/>
      <c r="E5" s="1770"/>
      <c r="F5" s="1897"/>
      <c r="G5" s="1770"/>
      <c r="H5" s="1770"/>
      <c r="I5" s="1770"/>
      <c r="J5" s="1770"/>
      <c r="K5" s="1770"/>
      <c r="L5" s="1770"/>
      <c r="M5" s="1770"/>
      <c r="N5" s="1770"/>
      <c r="O5" s="1770"/>
      <c r="P5" s="1770"/>
      <c r="Q5" s="1770"/>
      <c r="R5" s="1770"/>
    </row>
    <row r="6" spans="1:18">
      <c r="A6" s="1875"/>
      <c r="B6" s="1897"/>
      <c r="C6" s="1770"/>
      <c r="D6" s="1771"/>
      <c r="E6" s="1770"/>
      <c r="F6" s="1897"/>
      <c r="G6" s="1770"/>
      <c r="H6" s="1770"/>
      <c r="I6" s="1770"/>
      <c r="J6" s="1770"/>
      <c r="K6" s="1770"/>
      <c r="L6" s="1770"/>
      <c r="M6" s="1770"/>
      <c r="N6" s="1770"/>
      <c r="O6" s="1770"/>
      <c r="P6" s="1770"/>
      <c r="Q6" s="1770"/>
      <c r="R6" s="1770"/>
    </row>
    <row r="7" spans="1:18">
      <c r="A7" s="1875"/>
      <c r="B7" s="1897"/>
      <c r="C7" s="1770"/>
      <c r="D7" s="1771"/>
      <c r="E7" s="1770"/>
      <c r="F7" s="1897"/>
      <c r="G7" s="1770"/>
      <c r="H7" s="1770"/>
      <c r="I7" s="1770"/>
      <c r="J7" s="1770"/>
      <c r="K7" s="1770"/>
      <c r="L7" s="1770"/>
      <c r="M7" s="1770"/>
      <c r="N7" s="1770"/>
      <c r="O7" s="1770"/>
      <c r="P7" s="1770"/>
      <c r="Q7" s="1770"/>
      <c r="R7" s="1770"/>
    </row>
    <row r="8" spans="1:18">
      <c r="A8" s="1875"/>
      <c r="B8" s="1897"/>
      <c r="C8" s="1770"/>
      <c r="D8" s="1771"/>
      <c r="E8" s="1770"/>
      <c r="F8" s="1897"/>
      <c r="G8" s="1770"/>
      <c r="H8" s="1770"/>
      <c r="I8" s="1770"/>
      <c r="J8" s="1770"/>
      <c r="K8" s="1770"/>
      <c r="L8" s="1770"/>
      <c r="M8" s="1770"/>
      <c r="N8" s="1770"/>
      <c r="O8" s="1770"/>
      <c r="P8" s="1770"/>
      <c r="Q8" s="1770"/>
      <c r="R8" s="1770"/>
    </row>
    <row r="9" spans="1:18">
      <c r="A9" s="1875"/>
      <c r="B9" s="1897"/>
      <c r="C9" s="1770"/>
      <c r="D9" s="1771"/>
      <c r="E9" s="1770"/>
      <c r="F9" s="1897"/>
      <c r="G9" s="1770"/>
      <c r="H9" s="1770"/>
      <c r="I9" s="1770"/>
      <c r="J9" s="1770"/>
      <c r="K9" s="1770"/>
      <c r="L9" s="1770"/>
      <c r="M9" s="1770"/>
      <c r="N9" s="1770"/>
      <c r="O9" s="1770"/>
      <c r="P9" s="1770"/>
      <c r="Q9" s="1770"/>
      <c r="R9" s="1770"/>
    </row>
    <row r="10" spans="1:18">
      <c r="A10" s="1875"/>
      <c r="B10" s="1897"/>
      <c r="C10" s="1770"/>
      <c r="D10" s="1771"/>
      <c r="E10" s="1770"/>
      <c r="F10" s="1897"/>
      <c r="G10" s="1770"/>
      <c r="H10" s="1770"/>
      <c r="I10" s="1770"/>
      <c r="J10" s="1770"/>
      <c r="K10" s="1770"/>
      <c r="L10" s="1770"/>
      <c r="M10" s="1770"/>
      <c r="N10" s="1770"/>
      <c r="O10" s="1770"/>
      <c r="P10" s="1770"/>
      <c r="Q10" s="1770"/>
      <c r="R10" s="1770"/>
    </row>
    <row r="11" spans="1:18">
      <c r="A11" s="1875"/>
      <c r="B11" s="1897"/>
      <c r="C11" s="1770"/>
      <c r="D11" s="1771"/>
      <c r="E11" s="1770"/>
      <c r="F11" s="1897"/>
      <c r="G11" s="1770"/>
      <c r="H11" s="1770"/>
      <c r="I11" s="1770"/>
      <c r="J11" s="1770"/>
      <c r="K11" s="1770"/>
      <c r="L11" s="1770"/>
      <c r="M11" s="1770"/>
      <c r="N11" s="1770"/>
      <c r="O11" s="1770"/>
      <c r="P11" s="1770"/>
      <c r="Q11" s="1770"/>
      <c r="R11" s="1770"/>
    </row>
    <row r="12" spans="1:18">
      <c r="A12" s="1875"/>
      <c r="B12" s="1897"/>
      <c r="C12" s="1770"/>
      <c r="D12" s="1771"/>
      <c r="E12" s="1770"/>
      <c r="F12" s="1897"/>
      <c r="G12" s="1770"/>
      <c r="H12" s="1770"/>
      <c r="I12" s="1770"/>
      <c r="J12" s="1770"/>
      <c r="K12" s="1770"/>
      <c r="L12" s="1770"/>
      <c r="M12" s="1770"/>
      <c r="N12" s="1770"/>
      <c r="O12" s="1770"/>
      <c r="P12" s="1770"/>
      <c r="Q12" s="1770"/>
      <c r="R12" s="1770"/>
    </row>
    <row r="13" spans="1:18">
      <c r="A13" s="1875"/>
      <c r="B13" s="1897"/>
      <c r="C13" s="1770"/>
      <c r="D13" s="1772"/>
      <c r="E13" s="1770"/>
      <c r="F13" s="1897"/>
      <c r="G13" s="1770"/>
      <c r="H13" s="1770"/>
      <c r="I13" s="1770"/>
      <c r="J13" s="1770"/>
      <c r="K13" s="1770"/>
      <c r="L13" s="1770"/>
      <c r="M13" s="1770"/>
      <c r="N13" s="1770"/>
      <c r="O13" s="1770"/>
      <c r="P13" s="1770"/>
      <c r="Q13" s="1770"/>
      <c r="R13" s="1770"/>
    </row>
    <row r="14" spans="1:18">
      <c r="A14" s="1875"/>
      <c r="B14" s="1897"/>
      <c r="C14" s="1770"/>
      <c r="D14" s="1773"/>
      <c r="E14" s="1770"/>
      <c r="F14" s="1897"/>
      <c r="G14" s="1770"/>
      <c r="H14" s="1770"/>
      <c r="I14" s="1770"/>
      <c r="J14" s="1770"/>
      <c r="K14" s="1770"/>
      <c r="L14" s="1770"/>
      <c r="M14" s="1770"/>
      <c r="N14" s="1770"/>
      <c r="O14" s="1770"/>
      <c r="P14" s="1770"/>
      <c r="Q14" s="1770"/>
      <c r="R14" s="1770"/>
    </row>
    <row r="15" spans="1:18">
      <c r="A15" s="1875"/>
      <c r="B15" s="1897"/>
      <c r="C15" s="1770"/>
      <c r="D15" s="1774"/>
      <c r="E15" s="1770"/>
      <c r="F15" s="1897"/>
      <c r="G15" s="1770"/>
      <c r="H15" s="1770"/>
      <c r="I15" s="1770"/>
      <c r="J15" s="1770"/>
      <c r="K15" s="1770"/>
      <c r="L15" s="1770"/>
      <c r="M15" s="1770"/>
      <c r="N15" s="1770"/>
      <c r="O15" s="1770"/>
      <c r="P15" s="1770"/>
      <c r="Q15" s="1770"/>
      <c r="R15" s="1770"/>
    </row>
    <row r="16" spans="1:18">
      <c r="A16" s="1875"/>
      <c r="B16" s="1897"/>
      <c r="C16" s="1770"/>
      <c r="D16" s="1775"/>
      <c r="E16" s="1770"/>
      <c r="F16" s="1897"/>
      <c r="G16" s="1770"/>
      <c r="H16" s="1770"/>
      <c r="I16" s="1770"/>
      <c r="J16" s="1770"/>
      <c r="K16" s="1770"/>
      <c r="L16" s="1770"/>
      <c r="M16" s="1770"/>
      <c r="N16" s="1770"/>
      <c r="O16" s="1770"/>
      <c r="P16" s="1770"/>
      <c r="Q16" s="1770"/>
      <c r="R16" s="1770"/>
    </row>
    <row r="17" spans="1:18">
      <c r="A17" s="1875"/>
      <c r="B17" s="1897"/>
      <c r="C17" s="1770"/>
      <c r="D17" s="1776"/>
      <c r="E17" s="1770"/>
      <c r="F17" s="1897"/>
      <c r="G17" s="1770"/>
      <c r="H17" s="1770"/>
      <c r="I17" s="1770"/>
      <c r="J17" s="1770"/>
      <c r="K17" s="1770"/>
      <c r="L17" s="1770"/>
      <c r="M17" s="1770"/>
      <c r="N17" s="1770"/>
      <c r="O17" s="1770"/>
      <c r="P17" s="1770"/>
      <c r="Q17" s="1770"/>
      <c r="R17" s="1770"/>
    </row>
    <row r="18" spans="1:18">
      <c r="A18" s="1875"/>
      <c r="B18" s="1770"/>
      <c r="C18" s="1770"/>
      <c r="D18" s="1777"/>
      <c r="E18" s="1770"/>
      <c r="F18" s="1897"/>
      <c r="G18" s="1770"/>
      <c r="H18" s="1770"/>
      <c r="I18" s="1770"/>
      <c r="J18" s="1770"/>
      <c r="K18" s="1770"/>
      <c r="L18" s="1770"/>
      <c r="M18" s="1770"/>
      <c r="N18" s="1770"/>
      <c r="O18" s="1770"/>
      <c r="P18" s="1770"/>
      <c r="Q18" s="1770"/>
      <c r="R18" s="1770"/>
    </row>
    <row r="19" spans="1:18">
      <c r="A19" s="1875"/>
      <c r="B19" s="1897"/>
      <c r="C19" s="1770"/>
      <c r="D19" s="1778"/>
      <c r="E19" s="1770"/>
      <c r="F19" s="1897"/>
      <c r="G19" s="1770"/>
      <c r="H19" s="1770"/>
      <c r="I19" s="1770"/>
      <c r="J19" s="1770"/>
      <c r="K19" s="1770"/>
      <c r="L19" s="1770"/>
      <c r="M19" s="1770"/>
      <c r="N19" s="1770"/>
      <c r="O19" s="1770"/>
      <c r="P19" s="1770"/>
      <c r="Q19" s="1770"/>
      <c r="R19" s="1770"/>
    </row>
    <row r="20" spans="1:18">
      <c r="A20" s="1875"/>
      <c r="B20" s="1897"/>
      <c r="C20" s="1770"/>
      <c r="D20" s="1779"/>
      <c r="E20" s="1770"/>
      <c r="F20" s="1897"/>
      <c r="G20" s="1770"/>
      <c r="H20" s="1770"/>
      <c r="I20" s="1770"/>
      <c r="J20" s="1770"/>
      <c r="K20" s="1770"/>
      <c r="L20" s="1770"/>
      <c r="M20" s="1770"/>
      <c r="N20" s="1770"/>
      <c r="O20" s="1770"/>
      <c r="P20" s="1770"/>
      <c r="Q20" s="1770"/>
      <c r="R20" s="1770"/>
    </row>
    <row r="21" spans="1:18">
      <c r="A21" s="1875"/>
      <c r="B21" s="1897"/>
      <c r="C21" s="1770"/>
      <c r="D21" s="1780"/>
      <c r="E21" s="1770"/>
      <c r="F21" s="1897"/>
      <c r="G21" s="1770"/>
      <c r="H21" s="1770"/>
      <c r="I21" s="1770"/>
      <c r="J21" s="1770"/>
      <c r="K21" s="1770"/>
      <c r="L21" s="1770"/>
      <c r="M21" s="1770"/>
      <c r="N21" s="1770"/>
      <c r="O21" s="1770"/>
      <c r="P21" s="1770"/>
      <c r="Q21" s="1770"/>
      <c r="R21" s="1770"/>
    </row>
    <row r="22" spans="1:18">
      <c r="A22" s="1875"/>
      <c r="B22" s="1897"/>
      <c r="C22" s="1770"/>
      <c r="D22" s="1781"/>
      <c r="E22" s="1770"/>
      <c r="F22" s="1897"/>
      <c r="G22" s="1770"/>
      <c r="H22" s="1770"/>
      <c r="I22" s="1770"/>
      <c r="J22" s="1770"/>
      <c r="K22" s="1770"/>
      <c r="L22" s="1770"/>
      <c r="M22" s="1770"/>
      <c r="N22" s="1770"/>
      <c r="O22" s="1770"/>
      <c r="P22" s="1770"/>
      <c r="Q22" s="1770"/>
      <c r="R22" s="1770"/>
    </row>
    <row r="23" spans="1:18">
      <c r="A23" s="1875"/>
      <c r="B23" s="1897"/>
      <c r="C23" s="1770"/>
      <c r="D23" s="1782"/>
      <c r="E23" s="1770"/>
      <c r="F23" s="1897"/>
      <c r="G23" s="1770"/>
      <c r="H23" s="1770"/>
      <c r="I23" s="1770"/>
      <c r="J23" s="1770"/>
      <c r="K23" s="1770"/>
      <c r="L23" s="1770"/>
      <c r="M23" s="1770"/>
      <c r="N23" s="1770"/>
      <c r="O23" s="1770"/>
      <c r="P23" s="1770"/>
      <c r="Q23" s="1770"/>
      <c r="R23" s="1770"/>
    </row>
    <row r="24" spans="1:18">
      <c r="A24" s="1875"/>
      <c r="B24" s="1897"/>
      <c r="C24" s="1770"/>
      <c r="D24" s="1783"/>
      <c r="E24" s="1770"/>
      <c r="F24" s="1897"/>
      <c r="G24" s="1770"/>
      <c r="H24" s="1770"/>
      <c r="I24" s="1770"/>
      <c r="J24" s="1770"/>
      <c r="K24" s="1770"/>
      <c r="L24" s="1770"/>
      <c r="M24" s="1770"/>
      <c r="N24" s="1770"/>
      <c r="O24" s="1770"/>
      <c r="P24" s="1770"/>
      <c r="Q24" s="1770"/>
      <c r="R24" s="1770"/>
    </row>
    <row r="25" spans="1:18">
      <c r="A25" s="1875"/>
      <c r="B25" s="1897"/>
      <c r="C25" s="1770"/>
      <c r="D25" s="1784"/>
      <c r="E25" s="1770"/>
      <c r="F25" s="1897"/>
      <c r="G25" s="1770"/>
      <c r="H25" s="1770"/>
      <c r="I25" s="1770"/>
      <c r="J25" s="1770"/>
      <c r="K25" s="1770"/>
      <c r="L25" s="1770"/>
      <c r="M25" s="1770"/>
      <c r="N25" s="1770"/>
      <c r="O25" s="1770"/>
      <c r="P25" s="1770"/>
      <c r="Q25" s="1770"/>
      <c r="R25" s="1770"/>
    </row>
    <row r="26" spans="1:18">
      <c r="A26" s="1875"/>
      <c r="B26" s="1897"/>
      <c r="C26" s="1770"/>
      <c r="D26" s="1785"/>
      <c r="E26" s="1770"/>
      <c r="F26" s="1897"/>
      <c r="G26" s="1770"/>
      <c r="H26" s="1770"/>
      <c r="I26" s="1770"/>
      <c r="J26" s="1770"/>
      <c r="K26" s="1770"/>
      <c r="L26" s="1770"/>
      <c r="M26" s="1770"/>
      <c r="N26" s="1770"/>
      <c r="O26" s="1770"/>
      <c r="P26" s="1770"/>
      <c r="Q26" s="1770"/>
      <c r="R26" s="1770"/>
    </row>
    <row r="27" spans="1:18">
      <c r="A27" s="1875"/>
      <c r="B27" s="1897"/>
      <c r="C27" s="1770"/>
      <c r="D27" s="1786"/>
      <c r="E27" s="1770"/>
      <c r="F27" s="1897"/>
      <c r="G27" s="1770"/>
      <c r="H27" s="1770"/>
      <c r="I27" s="1770"/>
      <c r="J27" s="1770"/>
      <c r="K27" s="1770"/>
      <c r="L27" s="1770"/>
      <c r="M27" s="1770"/>
      <c r="N27" s="1770"/>
      <c r="O27" s="1770"/>
      <c r="P27" s="1770"/>
      <c r="Q27" s="1770"/>
      <c r="R27" s="1770"/>
    </row>
    <row r="28" spans="1:18">
      <c r="A28" s="1875"/>
      <c r="B28" s="1897"/>
      <c r="C28" s="1770"/>
      <c r="D28" s="1787"/>
      <c r="E28" s="1770"/>
      <c r="F28" s="1897"/>
      <c r="G28" s="1770"/>
      <c r="H28" s="1770"/>
      <c r="I28" s="1770"/>
      <c r="J28" s="1770"/>
      <c r="K28" s="1770"/>
      <c r="L28" s="1770"/>
      <c r="M28" s="1770"/>
      <c r="N28" s="1770"/>
      <c r="O28" s="1770"/>
      <c r="P28" s="1770"/>
      <c r="Q28" s="1770"/>
      <c r="R28" s="1770"/>
    </row>
    <row r="29" spans="1:18">
      <c r="A29" s="1875"/>
      <c r="B29" s="1897"/>
      <c r="C29" s="1770"/>
      <c r="D29" s="1788"/>
      <c r="E29" s="1770"/>
      <c r="F29" s="1897"/>
      <c r="G29" s="1770"/>
      <c r="H29" s="1770"/>
      <c r="I29" s="1770"/>
      <c r="J29" s="1770"/>
      <c r="K29" s="1770"/>
      <c r="L29" s="1770"/>
      <c r="M29" s="1770"/>
      <c r="N29" s="1770"/>
      <c r="O29" s="1770"/>
      <c r="P29" s="1770"/>
      <c r="Q29" s="1770"/>
      <c r="R29" s="1770"/>
    </row>
    <row r="30" spans="1:18">
      <c r="A30" s="1875"/>
      <c r="B30" s="1897"/>
      <c r="C30" s="1770"/>
      <c r="D30" s="1789"/>
      <c r="E30" s="1770"/>
      <c r="F30" s="1897"/>
      <c r="G30" s="1770"/>
      <c r="H30" s="1770"/>
      <c r="I30" s="1770"/>
      <c r="J30" s="1770"/>
      <c r="K30" s="1770"/>
      <c r="L30" s="1770"/>
      <c r="M30" s="1770"/>
      <c r="N30" s="1770"/>
      <c r="O30" s="1770"/>
      <c r="P30" s="1770"/>
      <c r="Q30" s="1770"/>
      <c r="R30" s="1770"/>
    </row>
    <row r="31" spans="1:18">
      <c r="A31" s="1875"/>
      <c r="B31" s="1897"/>
      <c r="C31" s="1770"/>
      <c r="D31" s="1790"/>
      <c r="E31" s="1770"/>
      <c r="F31" s="1897"/>
      <c r="G31" s="1770"/>
      <c r="H31" s="1770"/>
      <c r="I31" s="1770"/>
      <c r="J31" s="1770"/>
      <c r="K31" s="1770"/>
      <c r="L31" s="1770"/>
      <c r="M31" s="1770"/>
      <c r="N31" s="1770"/>
      <c r="O31" s="1770"/>
      <c r="P31" s="1770"/>
      <c r="Q31" s="1770"/>
      <c r="R31" s="1770"/>
    </row>
    <row r="32" spans="1:18">
      <c r="A32" s="1875"/>
      <c r="B32" s="1897"/>
      <c r="C32" s="1770"/>
      <c r="D32" s="1791"/>
      <c r="E32" s="1770"/>
      <c r="F32" s="1897"/>
      <c r="G32" s="1770"/>
      <c r="H32" s="1770"/>
      <c r="I32" s="1770"/>
      <c r="J32" s="1770"/>
      <c r="K32" s="1770"/>
      <c r="L32" s="1770"/>
      <c r="M32" s="1770"/>
      <c r="N32" s="1770"/>
      <c r="O32" s="1770"/>
      <c r="P32" s="1770"/>
      <c r="Q32" s="1770"/>
      <c r="R32" s="1770"/>
    </row>
    <row r="33" spans="1:18">
      <c r="A33" s="1875"/>
      <c r="B33" s="1897"/>
      <c r="C33" s="1770"/>
      <c r="D33" s="1792"/>
      <c r="E33" s="1770"/>
      <c r="F33" s="1897"/>
      <c r="G33" s="1770"/>
      <c r="H33" s="1770"/>
      <c r="I33" s="1770"/>
      <c r="J33" s="1770"/>
      <c r="K33" s="1770"/>
      <c r="L33" s="1770"/>
      <c r="M33" s="1770"/>
      <c r="N33" s="1770"/>
      <c r="O33" s="1770"/>
      <c r="P33" s="1770"/>
      <c r="Q33" s="1770"/>
      <c r="R33" s="1770"/>
    </row>
    <row r="34" spans="1:18">
      <c r="A34" s="1875"/>
      <c r="B34" s="1897"/>
      <c r="C34" s="1770"/>
      <c r="D34" s="1793"/>
      <c r="E34" s="1770"/>
      <c r="F34" s="1897"/>
      <c r="G34" s="1770"/>
      <c r="H34" s="1770"/>
      <c r="I34" s="1770"/>
      <c r="J34" s="1770"/>
      <c r="K34" s="1770"/>
      <c r="L34" s="1770"/>
      <c r="M34" s="1770"/>
      <c r="N34" s="1770"/>
      <c r="O34" s="1770"/>
      <c r="P34" s="1770"/>
      <c r="Q34" s="1770"/>
      <c r="R34" s="1770"/>
    </row>
    <row r="35" spans="1:18">
      <c r="A35" s="1875"/>
      <c r="B35" s="1897"/>
      <c r="C35" s="1770"/>
      <c r="D35" s="1794"/>
      <c r="E35" s="1770"/>
      <c r="F35" s="1897"/>
      <c r="G35" s="1770"/>
      <c r="H35" s="1770"/>
      <c r="I35" s="1770"/>
      <c r="J35" s="1770"/>
      <c r="K35" s="1770"/>
      <c r="L35" s="1770"/>
      <c r="M35" s="1770"/>
      <c r="N35" s="1770"/>
      <c r="O35" s="1770"/>
      <c r="P35" s="1770"/>
      <c r="Q35" s="1770"/>
      <c r="R35" s="1770"/>
    </row>
    <row r="36" spans="1:18">
      <c r="A36" s="1875"/>
      <c r="B36" s="1897"/>
      <c r="C36" s="1770"/>
      <c r="D36" s="1795"/>
      <c r="E36" s="1770"/>
      <c r="F36" s="1897"/>
      <c r="G36" s="1770"/>
      <c r="H36" s="1770"/>
      <c r="I36" s="1770"/>
      <c r="J36" s="1770"/>
      <c r="K36" s="1770"/>
      <c r="L36" s="1770"/>
      <c r="M36" s="1770"/>
      <c r="N36" s="1770"/>
      <c r="O36" s="1770"/>
      <c r="P36" s="1770"/>
      <c r="Q36" s="1770"/>
      <c r="R36" s="1770"/>
    </row>
    <row r="37" spans="1:18">
      <c r="A37" s="1875"/>
      <c r="B37" s="1897"/>
      <c r="C37" s="1770"/>
      <c r="D37" s="1796"/>
      <c r="E37" s="1770"/>
      <c r="F37" s="1897"/>
      <c r="G37" s="1770"/>
      <c r="H37" s="1770"/>
      <c r="I37" s="1770"/>
      <c r="J37" s="1770"/>
      <c r="K37" s="1770"/>
      <c r="L37" s="1770"/>
      <c r="M37" s="1770"/>
      <c r="N37" s="1770"/>
      <c r="O37" s="1770"/>
      <c r="P37" s="1770"/>
      <c r="Q37" s="1770"/>
      <c r="R37" s="1770"/>
    </row>
    <row r="38" spans="1:18">
      <c r="A38" s="1875"/>
      <c r="B38" s="1897"/>
      <c r="C38" s="1770"/>
      <c r="D38" s="1797"/>
      <c r="E38" s="1770"/>
      <c r="F38" s="1897"/>
      <c r="G38" s="1770"/>
      <c r="H38" s="1770"/>
      <c r="I38" s="1770"/>
      <c r="J38" s="1770"/>
      <c r="K38" s="1770"/>
      <c r="L38" s="1770"/>
      <c r="M38" s="1770"/>
      <c r="N38" s="1770"/>
      <c r="O38" s="1770"/>
      <c r="P38" s="1770"/>
      <c r="Q38" s="1770"/>
      <c r="R38" s="1770"/>
    </row>
    <row r="39" spans="1:18">
      <c r="A39" s="1875"/>
      <c r="B39" s="1897"/>
      <c r="C39" s="1770"/>
      <c r="D39" s="1798"/>
      <c r="E39" s="1770"/>
      <c r="F39" s="1897"/>
      <c r="G39" s="1770"/>
      <c r="H39" s="1770"/>
      <c r="I39" s="1770"/>
      <c r="J39" s="1770"/>
      <c r="K39" s="1770"/>
      <c r="L39" s="1770"/>
      <c r="M39" s="1770"/>
      <c r="N39" s="1770"/>
      <c r="O39" s="1770"/>
      <c r="P39" s="1770"/>
      <c r="Q39" s="1770"/>
      <c r="R39" s="1770"/>
    </row>
    <row r="40" spans="1:18">
      <c r="A40" s="1875"/>
      <c r="B40" s="1897"/>
      <c r="C40" s="1770"/>
      <c r="D40" s="1799"/>
      <c r="E40" s="1770"/>
      <c r="F40" s="1897"/>
      <c r="G40" s="1770"/>
      <c r="H40" s="1770"/>
      <c r="I40" s="1770"/>
      <c r="J40" s="1770"/>
      <c r="K40" s="1770"/>
      <c r="L40" s="1770"/>
      <c r="M40" s="1770"/>
      <c r="N40" s="1770"/>
      <c r="O40" s="1770"/>
      <c r="P40" s="1770"/>
      <c r="Q40" s="1770"/>
      <c r="R40" s="1770"/>
    </row>
    <row r="41" spans="1:18">
      <c r="A41" s="1875"/>
      <c r="B41" s="1897"/>
      <c r="C41" s="1770"/>
      <c r="D41" s="1800"/>
      <c r="E41" s="1770"/>
      <c r="F41" s="1897"/>
      <c r="G41" s="1770"/>
      <c r="H41" s="1770"/>
      <c r="I41" s="1770"/>
      <c r="J41" s="1770"/>
      <c r="K41" s="1770"/>
      <c r="L41" s="1770"/>
      <c r="M41" s="1770"/>
      <c r="N41" s="1770"/>
      <c r="O41" s="1770"/>
      <c r="P41" s="1770"/>
      <c r="Q41" s="1770"/>
      <c r="R41" s="1770"/>
    </row>
    <row r="42" spans="1:18">
      <c r="A42" s="1875"/>
      <c r="B42" s="1897"/>
      <c r="C42" s="1770"/>
      <c r="D42" s="1801"/>
      <c r="E42" s="1770"/>
      <c r="F42" s="1897"/>
      <c r="G42" s="1770"/>
      <c r="H42" s="1770"/>
      <c r="I42" s="1770"/>
      <c r="J42" s="1770"/>
      <c r="K42" s="1770"/>
      <c r="L42" s="1770"/>
      <c r="M42" s="1770"/>
      <c r="N42" s="1770"/>
      <c r="O42" s="1770"/>
      <c r="P42" s="1770"/>
      <c r="Q42" s="1770"/>
      <c r="R42" s="1770"/>
    </row>
    <row r="43" spans="1:18">
      <c r="A43" s="1875"/>
      <c r="B43" s="1897"/>
      <c r="C43" s="1770"/>
      <c r="D43" s="1802"/>
      <c r="E43" s="1770"/>
      <c r="F43" s="1897"/>
      <c r="G43" s="1770"/>
      <c r="H43" s="1770"/>
      <c r="I43" s="1770"/>
      <c r="J43" s="1770"/>
      <c r="K43" s="1770"/>
      <c r="L43" s="1770"/>
      <c r="M43" s="1770"/>
      <c r="N43" s="1770"/>
      <c r="O43" s="1770"/>
      <c r="P43" s="1770"/>
      <c r="Q43" s="1770"/>
      <c r="R43" s="1770"/>
    </row>
    <row r="44" spans="1:18">
      <c r="A44" s="1875"/>
      <c r="B44" s="1897"/>
      <c r="C44" s="1770"/>
      <c r="D44" s="1803"/>
      <c r="E44" s="1770"/>
      <c r="F44" s="1897"/>
      <c r="G44" s="1770"/>
      <c r="H44" s="1770"/>
      <c r="I44" s="1770"/>
      <c r="J44" s="1770"/>
      <c r="K44" s="1770"/>
      <c r="L44" s="1770"/>
      <c r="M44" s="1770"/>
      <c r="N44" s="1770"/>
      <c r="O44" s="1770"/>
      <c r="P44" s="1770"/>
      <c r="Q44" s="1770"/>
      <c r="R44" s="1770"/>
    </row>
    <row r="45" spans="1:18">
      <c r="A45" s="1875"/>
      <c r="B45" s="1897"/>
      <c r="C45" s="1770"/>
      <c r="D45" s="1804"/>
      <c r="E45" s="1770"/>
      <c r="F45" s="1897"/>
      <c r="G45" s="1770"/>
      <c r="H45" s="1770"/>
      <c r="I45" s="1770"/>
      <c r="J45" s="1770"/>
      <c r="K45" s="1770"/>
      <c r="L45" s="1770"/>
      <c r="M45" s="1770"/>
      <c r="N45" s="1770"/>
      <c r="O45" s="1770"/>
      <c r="P45" s="1770"/>
      <c r="Q45" s="1770"/>
      <c r="R45" s="1770"/>
    </row>
    <row r="46" spans="1:18">
      <c r="A46" s="1875"/>
      <c r="B46" s="1897"/>
      <c r="C46" s="1770"/>
      <c r="D46" s="1805"/>
      <c r="E46" s="1770"/>
      <c r="F46" s="1897"/>
      <c r="G46" s="1770"/>
      <c r="H46" s="1770"/>
      <c r="I46" s="1770"/>
      <c r="J46" s="1770"/>
      <c r="K46" s="1770"/>
      <c r="L46" s="1770"/>
      <c r="M46" s="1770"/>
      <c r="N46" s="1770"/>
      <c r="O46" s="1770"/>
      <c r="P46" s="1770"/>
      <c r="Q46" s="1770"/>
      <c r="R46" s="1770"/>
    </row>
    <row r="47" spans="1:18">
      <c r="A47" s="1875"/>
      <c r="B47" s="1897"/>
      <c r="C47" s="1770"/>
      <c r="D47" s="1806"/>
      <c r="E47" s="1770"/>
      <c r="F47" s="1897"/>
      <c r="G47" s="1770"/>
      <c r="H47" s="1770"/>
      <c r="I47" s="1770"/>
      <c r="J47" s="1770"/>
      <c r="K47" s="1770"/>
      <c r="L47" s="1770"/>
      <c r="M47" s="1770"/>
      <c r="N47" s="1770"/>
      <c r="O47" s="1770"/>
      <c r="P47" s="1770"/>
      <c r="Q47" s="1770"/>
      <c r="R47" s="1770"/>
    </row>
    <row r="48" spans="1:18">
      <c r="A48" s="1875"/>
      <c r="B48" s="1897"/>
      <c r="C48" s="1770"/>
      <c r="D48" s="1807"/>
      <c r="E48" s="1770"/>
      <c r="F48" s="1897"/>
      <c r="G48" s="1770"/>
      <c r="H48" s="1770"/>
      <c r="I48" s="1770"/>
      <c r="J48" s="1770"/>
      <c r="K48" s="1770"/>
      <c r="L48" s="1770"/>
      <c r="M48" s="1770"/>
      <c r="N48" s="1770"/>
      <c r="O48" s="1770"/>
      <c r="P48" s="1770"/>
      <c r="Q48" s="1770"/>
      <c r="R48" s="1770"/>
    </row>
    <row r="49" spans="1:18">
      <c r="A49" s="1875"/>
      <c r="B49" s="1897"/>
      <c r="C49" s="1770"/>
      <c r="D49" s="1808"/>
      <c r="E49" s="1770"/>
      <c r="F49" s="1897"/>
      <c r="G49" s="1770"/>
      <c r="H49" s="1770"/>
      <c r="I49" s="1770"/>
      <c r="J49" s="1770"/>
      <c r="K49" s="1770"/>
      <c r="L49" s="1770"/>
      <c r="M49" s="1770"/>
      <c r="N49" s="1770"/>
      <c r="O49" s="1770"/>
      <c r="P49" s="1770"/>
      <c r="Q49" s="1770"/>
      <c r="R49" s="1770"/>
    </row>
    <row r="50" spans="1:18">
      <c r="A50" s="1875"/>
      <c r="B50" s="1897"/>
      <c r="C50" s="1770"/>
      <c r="D50" s="1809"/>
      <c r="E50" s="1770"/>
      <c r="F50" s="1897"/>
      <c r="G50" s="1770"/>
      <c r="H50" s="1770"/>
      <c r="I50" s="1770"/>
      <c r="J50" s="1770"/>
      <c r="K50" s="1770"/>
      <c r="L50" s="1770"/>
      <c r="M50" s="1770"/>
      <c r="N50" s="1770"/>
      <c r="O50" s="1770"/>
      <c r="P50" s="1770"/>
      <c r="Q50" s="1770"/>
      <c r="R50" s="1770"/>
    </row>
    <row r="51" spans="1:18">
      <c r="A51" s="1875"/>
      <c r="B51" s="1897"/>
      <c r="C51" s="1770"/>
      <c r="D51" s="1810"/>
      <c r="E51" s="1770"/>
      <c r="F51" s="1897"/>
      <c r="G51" s="1770"/>
      <c r="H51" s="1770"/>
      <c r="I51" s="1770"/>
      <c r="J51" s="1770"/>
      <c r="K51" s="1770"/>
      <c r="L51" s="1770"/>
      <c r="M51" s="1770"/>
      <c r="N51" s="1770"/>
      <c r="O51" s="1770"/>
      <c r="P51" s="1770"/>
      <c r="Q51" s="1770"/>
      <c r="R51" s="1770"/>
    </row>
    <row r="52" spans="1:18">
      <c r="A52" s="1875"/>
      <c r="B52" s="1897"/>
      <c r="C52" s="1770"/>
      <c r="D52" s="1811"/>
      <c r="E52" s="1770"/>
      <c r="F52" s="1897"/>
      <c r="G52" s="1770"/>
      <c r="H52" s="1770"/>
      <c r="I52" s="1770"/>
      <c r="J52" s="1770"/>
      <c r="K52" s="1770"/>
      <c r="L52" s="1770"/>
      <c r="M52" s="1770"/>
      <c r="N52" s="1770"/>
      <c r="O52" s="1770"/>
      <c r="P52" s="1770"/>
      <c r="Q52" s="1770"/>
      <c r="R52" s="1770"/>
    </row>
    <row r="53" spans="1:18">
      <c r="A53" s="1875"/>
      <c r="B53" s="1897"/>
      <c r="C53" s="1770"/>
      <c r="D53" s="1812"/>
      <c r="E53" s="1770"/>
      <c r="F53" s="1897"/>
      <c r="G53" s="1770"/>
      <c r="H53" s="1770"/>
      <c r="I53" s="1770"/>
      <c r="J53" s="1770"/>
      <c r="K53" s="1770"/>
      <c r="L53" s="1770"/>
      <c r="M53" s="1770"/>
      <c r="N53" s="1770"/>
      <c r="O53" s="1770"/>
      <c r="P53" s="1770"/>
      <c r="Q53" s="1770"/>
      <c r="R53" s="1770"/>
    </row>
    <row r="54" spans="1:18">
      <c r="A54" s="1875"/>
      <c r="B54" s="1897"/>
      <c r="C54" s="1770"/>
      <c r="D54" s="1813"/>
      <c r="E54" s="1770"/>
      <c r="F54" s="1897"/>
      <c r="G54" s="1770"/>
      <c r="H54" s="1770"/>
      <c r="I54" s="1770"/>
      <c r="J54" s="1770"/>
      <c r="K54" s="1770"/>
      <c r="L54" s="1770"/>
      <c r="M54" s="1770"/>
      <c r="N54" s="1770"/>
      <c r="O54" s="1770"/>
      <c r="P54" s="1770"/>
      <c r="Q54" s="1770"/>
      <c r="R54" s="1770"/>
    </row>
    <row r="55" spans="1:18">
      <c r="A55" s="1875"/>
      <c r="B55" s="1897"/>
      <c r="C55" s="1770"/>
      <c r="D55" s="1814"/>
      <c r="E55" s="1770"/>
      <c r="F55" s="1897"/>
      <c r="G55" s="1770"/>
      <c r="H55" s="1770"/>
      <c r="I55" s="1770"/>
      <c r="J55" s="1770"/>
      <c r="K55" s="1770"/>
      <c r="L55" s="1770"/>
      <c r="M55" s="1770"/>
      <c r="N55" s="1770"/>
      <c r="O55" s="1770"/>
      <c r="P55" s="1770"/>
      <c r="Q55" s="1770"/>
      <c r="R55" s="1770"/>
    </row>
    <row r="56" spans="1:18">
      <c r="A56" s="1875"/>
      <c r="B56" s="1897"/>
      <c r="C56" s="1770"/>
      <c r="D56" s="1815"/>
      <c r="E56" s="1770"/>
      <c r="F56" s="1897"/>
      <c r="G56" s="1770"/>
      <c r="H56" s="1770"/>
      <c r="I56" s="1770"/>
      <c r="J56" s="1770"/>
      <c r="K56" s="1770"/>
      <c r="L56" s="1770"/>
      <c r="M56" s="1770"/>
      <c r="N56" s="1770"/>
      <c r="O56" s="1770"/>
      <c r="P56" s="1770"/>
      <c r="Q56" s="1770"/>
      <c r="R56" s="1770"/>
    </row>
    <row r="57" spans="1:18">
      <c r="A57" s="1875"/>
      <c r="B57" s="1897"/>
      <c r="C57" s="1770"/>
      <c r="D57" s="1816"/>
      <c r="E57" s="1770"/>
      <c r="F57" s="1897"/>
      <c r="G57" s="1770"/>
      <c r="H57" s="1770"/>
      <c r="I57" s="1770"/>
      <c r="J57" s="1770"/>
      <c r="K57" s="1770"/>
      <c r="L57" s="1770"/>
      <c r="M57" s="1770"/>
      <c r="N57" s="1770"/>
      <c r="O57" s="1770"/>
      <c r="P57" s="1770"/>
      <c r="Q57" s="1770"/>
      <c r="R57" s="1770"/>
    </row>
    <row r="58" spans="1:18">
      <c r="A58" s="1875"/>
      <c r="B58" s="1897"/>
      <c r="C58" s="1770"/>
      <c r="D58" s="1817"/>
      <c r="E58" s="1770"/>
      <c r="F58" s="1897"/>
      <c r="G58" s="1770"/>
      <c r="H58" s="1770"/>
      <c r="I58" s="1770"/>
      <c r="J58" s="1770"/>
      <c r="K58" s="1770"/>
      <c r="L58" s="1770"/>
      <c r="M58" s="1770"/>
      <c r="N58" s="1770"/>
      <c r="O58" s="1770"/>
      <c r="P58" s="1770"/>
      <c r="Q58" s="1770"/>
      <c r="R58" s="1770"/>
    </row>
    <row r="59" spans="1:18">
      <c r="A59" s="1875"/>
      <c r="B59" s="1897"/>
      <c r="C59" s="1770"/>
      <c r="D59" s="1818"/>
      <c r="E59" s="1770"/>
      <c r="F59" s="1897"/>
      <c r="G59" s="1770"/>
      <c r="H59" s="1770"/>
      <c r="I59" s="1770"/>
      <c r="J59" s="1770"/>
      <c r="K59" s="1770"/>
      <c r="L59" s="1770"/>
      <c r="M59" s="1770"/>
      <c r="N59" s="1770"/>
      <c r="O59" s="1770"/>
      <c r="P59" s="1770"/>
      <c r="Q59" s="1770"/>
      <c r="R59" s="1770"/>
    </row>
    <row r="60" spans="1:18">
      <c r="A60" s="1875"/>
      <c r="B60" s="1897"/>
      <c r="C60" s="1770"/>
      <c r="D60" s="1819"/>
      <c r="E60" s="1770"/>
      <c r="F60" s="1897"/>
      <c r="G60" s="1770"/>
      <c r="H60" s="1770"/>
      <c r="I60" s="1770"/>
      <c r="J60" s="1770"/>
      <c r="K60" s="1770"/>
      <c r="L60" s="1770"/>
      <c r="M60" s="1770"/>
      <c r="N60" s="1770"/>
      <c r="O60" s="1770"/>
      <c r="P60" s="1770"/>
      <c r="Q60" s="1770"/>
      <c r="R60" s="1770"/>
    </row>
    <row r="61" spans="1:18">
      <c r="A61" s="1875"/>
      <c r="B61" s="1897"/>
      <c r="C61" s="1770"/>
      <c r="D61" s="1820"/>
      <c r="E61" s="1770"/>
      <c r="F61" s="1897"/>
      <c r="G61" s="1770"/>
      <c r="H61" s="1770"/>
      <c r="I61" s="1770"/>
      <c r="J61" s="1770"/>
      <c r="K61" s="1770"/>
      <c r="L61" s="1770"/>
      <c r="M61" s="1770"/>
      <c r="N61" s="1770"/>
      <c r="O61" s="1770"/>
      <c r="P61" s="1770"/>
      <c r="Q61" s="1770"/>
      <c r="R61" s="1770"/>
    </row>
    <row r="62" spans="1:18">
      <c r="A62" s="1875"/>
      <c r="B62" s="1897"/>
      <c r="C62" s="1770"/>
      <c r="D62" s="1821"/>
      <c r="E62" s="1770"/>
      <c r="F62" s="1897"/>
      <c r="G62" s="1770"/>
      <c r="H62" s="1770"/>
      <c r="I62" s="1770"/>
      <c r="J62" s="1770"/>
      <c r="K62" s="1770"/>
      <c r="L62" s="1770"/>
      <c r="M62" s="1770"/>
      <c r="N62" s="1770"/>
      <c r="O62" s="1770"/>
      <c r="P62" s="1770"/>
      <c r="Q62" s="1770"/>
      <c r="R62" s="1770"/>
    </row>
    <row r="63" spans="1:18">
      <c r="A63" s="1875"/>
      <c r="B63" s="1897"/>
      <c r="C63" s="1770"/>
      <c r="D63" s="1822"/>
      <c r="E63" s="1770"/>
      <c r="F63" s="1897"/>
      <c r="G63" s="1770"/>
      <c r="H63" s="1770"/>
      <c r="I63" s="1770"/>
      <c r="J63" s="1770"/>
      <c r="K63" s="1770"/>
      <c r="L63" s="1770"/>
      <c r="M63" s="1770"/>
      <c r="N63" s="1770"/>
      <c r="O63" s="1770"/>
      <c r="P63" s="1770"/>
      <c r="Q63" s="1770"/>
      <c r="R63" s="1770"/>
    </row>
    <row r="64" spans="1:18">
      <c r="A64" s="1875"/>
      <c r="B64" s="1897"/>
      <c r="C64" s="1770"/>
      <c r="D64" s="1823"/>
      <c r="E64" s="1770"/>
      <c r="F64" s="1897"/>
      <c r="G64" s="1770"/>
      <c r="H64" s="1770"/>
      <c r="I64" s="1770"/>
      <c r="J64" s="1770"/>
      <c r="K64" s="1770"/>
      <c r="L64" s="1770"/>
      <c r="M64" s="1770"/>
      <c r="N64" s="1770"/>
      <c r="O64" s="1770"/>
      <c r="P64" s="1770"/>
      <c r="Q64" s="1770"/>
      <c r="R64" s="1770"/>
    </row>
    <row r="65" spans="1:18">
      <c r="A65" s="1875"/>
      <c r="B65" s="1897"/>
      <c r="C65" s="1770"/>
      <c r="D65" s="1824"/>
      <c r="E65" s="1770"/>
      <c r="F65" s="1897"/>
      <c r="G65" s="1770"/>
      <c r="H65" s="1770"/>
      <c r="I65" s="1770"/>
      <c r="J65" s="1770"/>
      <c r="K65" s="1770"/>
      <c r="L65" s="1770"/>
      <c r="M65" s="1770"/>
      <c r="N65" s="1770"/>
      <c r="O65" s="1770"/>
      <c r="P65" s="1770"/>
      <c r="Q65" s="1770"/>
      <c r="R65" s="1770"/>
    </row>
    <row r="66" spans="1:18">
      <c r="A66" s="1875"/>
      <c r="B66" s="1897"/>
      <c r="C66" s="1770"/>
      <c r="D66" s="1825"/>
      <c r="E66" s="1770"/>
      <c r="F66" s="1897"/>
      <c r="G66" s="1770"/>
      <c r="H66" s="1770"/>
      <c r="I66" s="1770"/>
      <c r="J66" s="1770"/>
      <c r="K66" s="1770"/>
      <c r="L66" s="1770"/>
      <c r="M66" s="1770"/>
      <c r="N66" s="1770"/>
      <c r="O66" s="1770"/>
      <c r="P66" s="1770"/>
      <c r="Q66" s="1770"/>
      <c r="R66" s="1770"/>
    </row>
    <row r="67" spans="1:18">
      <c r="A67" s="1875"/>
      <c r="B67" s="1897"/>
      <c r="C67" s="1770"/>
      <c r="D67" s="1826"/>
      <c r="E67" s="1770"/>
      <c r="F67" s="1897"/>
      <c r="G67" s="1770"/>
      <c r="H67" s="1770"/>
      <c r="I67" s="1770"/>
      <c r="J67" s="1770"/>
      <c r="K67" s="1770"/>
      <c r="L67" s="1770"/>
      <c r="M67" s="1770"/>
      <c r="N67" s="1770"/>
      <c r="O67" s="1770"/>
      <c r="P67" s="1770"/>
      <c r="Q67" s="1770"/>
      <c r="R67" s="1770"/>
    </row>
    <row r="68" spans="1:18">
      <c r="A68" s="1875"/>
      <c r="B68" s="1897"/>
      <c r="C68" s="1770"/>
      <c r="D68" s="1827"/>
      <c r="E68" s="1770"/>
      <c r="F68" s="1897"/>
      <c r="G68" s="1770"/>
      <c r="H68" s="1770"/>
      <c r="I68" s="1770"/>
      <c r="J68" s="1770"/>
      <c r="K68" s="1770"/>
      <c r="L68" s="1770"/>
      <c r="M68" s="1770"/>
      <c r="N68" s="1770"/>
      <c r="O68" s="1770"/>
      <c r="P68" s="1770"/>
      <c r="Q68" s="1770"/>
      <c r="R68" s="1770"/>
    </row>
    <row r="69" spans="1:18">
      <c r="A69" s="1875"/>
      <c r="B69" s="1897"/>
      <c r="C69" s="1770"/>
      <c r="D69" s="1828"/>
      <c r="E69" s="1770"/>
      <c r="F69" s="1897"/>
      <c r="G69" s="1770"/>
      <c r="H69" s="1770"/>
      <c r="I69" s="1770"/>
      <c r="J69" s="1770"/>
      <c r="K69" s="1770"/>
      <c r="L69" s="1770"/>
      <c r="M69" s="1770"/>
      <c r="N69" s="1770"/>
      <c r="O69" s="1770"/>
      <c r="P69" s="1770"/>
      <c r="Q69" s="1770"/>
      <c r="R69" s="1770"/>
    </row>
    <row r="70" spans="1:18">
      <c r="A70" s="1875"/>
      <c r="B70" s="1897"/>
      <c r="C70" s="1770"/>
      <c r="D70" s="1829"/>
      <c r="E70" s="1770"/>
      <c r="F70" s="1897"/>
      <c r="G70" s="1770"/>
      <c r="H70" s="1770"/>
      <c r="I70" s="1770"/>
      <c r="J70" s="1770"/>
      <c r="K70" s="1770"/>
      <c r="L70" s="1770"/>
      <c r="M70" s="1770"/>
      <c r="N70" s="1770"/>
      <c r="O70" s="1770"/>
      <c r="P70" s="1770"/>
      <c r="Q70" s="1770"/>
      <c r="R70" s="1770"/>
    </row>
    <row r="71" spans="1:18">
      <c r="A71" s="1875"/>
      <c r="B71" s="1897"/>
      <c r="C71" s="1770"/>
      <c r="D71" s="1830"/>
      <c r="E71" s="1770"/>
      <c r="F71" s="1897"/>
      <c r="G71" s="1770"/>
      <c r="H71" s="1770"/>
      <c r="I71" s="1770"/>
      <c r="J71" s="1770"/>
      <c r="K71" s="1770"/>
      <c r="L71" s="1770"/>
      <c r="M71" s="1770"/>
      <c r="N71" s="1770"/>
      <c r="O71" s="1770"/>
      <c r="P71" s="1770"/>
      <c r="Q71" s="1770"/>
      <c r="R71" s="1770"/>
    </row>
    <row r="72" spans="1:18">
      <c r="A72" s="1875"/>
      <c r="B72" s="1897"/>
      <c r="C72" s="1770"/>
      <c r="D72" s="1831"/>
      <c r="E72" s="1770"/>
      <c r="F72" s="1897"/>
      <c r="G72" s="1770"/>
      <c r="H72" s="1770"/>
      <c r="I72" s="1770"/>
      <c r="J72" s="1770"/>
      <c r="K72" s="1770"/>
      <c r="L72" s="1770"/>
      <c r="M72" s="1770"/>
      <c r="N72" s="1770"/>
      <c r="O72" s="1770"/>
      <c r="P72" s="1770"/>
      <c r="Q72" s="1770"/>
      <c r="R72" s="1770"/>
    </row>
    <row r="73" spans="1:18">
      <c r="A73" s="1875"/>
      <c r="B73" s="1897"/>
      <c r="C73" s="1770"/>
      <c r="D73" s="1832"/>
      <c r="E73" s="1770"/>
      <c r="F73" s="1897"/>
      <c r="G73" s="1770"/>
      <c r="H73" s="1770"/>
      <c r="I73" s="1770"/>
      <c r="J73" s="1770"/>
      <c r="K73" s="1770"/>
      <c r="L73" s="1770"/>
      <c r="M73" s="1770"/>
      <c r="N73" s="1770"/>
      <c r="O73" s="1770"/>
      <c r="P73" s="1770"/>
      <c r="Q73" s="1770"/>
      <c r="R73" s="1770"/>
    </row>
    <row r="74" spans="1:18">
      <c r="A74" s="1875"/>
      <c r="B74" s="1897"/>
      <c r="C74" s="1770"/>
      <c r="D74" s="1833"/>
      <c r="E74" s="1770"/>
      <c r="F74" s="1897"/>
      <c r="G74" s="1770"/>
      <c r="H74" s="1770"/>
      <c r="I74" s="1770"/>
      <c r="J74" s="1770"/>
      <c r="K74" s="1770"/>
      <c r="L74" s="1770"/>
      <c r="M74" s="1770"/>
      <c r="N74" s="1770"/>
      <c r="O74" s="1770"/>
      <c r="P74" s="1770"/>
      <c r="Q74" s="1770"/>
      <c r="R74" s="1770"/>
    </row>
    <row r="75" spans="1:18">
      <c r="A75" s="1875"/>
      <c r="B75" s="1897"/>
      <c r="C75" s="1770"/>
      <c r="D75" s="1834"/>
      <c r="E75" s="1770"/>
      <c r="F75" s="1897"/>
      <c r="G75" s="1770"/>
      <c r="H75" s="1770"/>
      <c r="I75" s="1770"/>
      <c r="J75" s="1770"/>
      <c r="K75" s="1770"/>
      <c r="L75" s="1770"/>
      <c r="M75" s="1770"/>
      <c r="N75" s="1770"/>
      <c r="O75" s="1770"/>
      <c r="P75" s="1770"/>
      <c r="Q75" s="1770"/>
      <c r="R75" s="1770"/>
    </row>
    <row r="76" spans="1:18">
      <c r="A76" s="1875"/>
      <c r="B76" s="1897"/>
      <c r="C76" s="1770"/>
      <c r="D76" s="1835"/>
      <c r="E76" s="1770"/>
      <c r="F76" s="1897"/>
      <c r="G76" s="1770"/>
      <c r="H76" s="1770"/>
      <c r="I76" s="1770"/>
      <c r="J76" s="1770"/>
      <c r="K76" s="1770"/>
      <c r="L76" s="1770"/>
      <c r="M76" s="1770"/>
      <c r="N76" s="1770"/>
      <c r="O76" s="1770"/>
      <c r="P76" s="1770"/>
      <c r="Q76" s="1770"/>
      <c r="R76" s="1770"/>
    </row>
    <row r="77" spans="1:18">
      <c r="A77" s="1875"/>
      <c r="B77" s="1897"/>
      <c r="C77" s="1770"/>
      <c r="D77" s="1836"/>
      <c r="E77" s="1770"/>
      <c r="F77" s="1897"/>
      <c r="G77" s="1770"/>
      <c r="H77" s="1770"/>
      <c r="I77" s="1770"/>
      <c r="J77" s="1770"/>
      <c r="K77" s="1770"/>
      <c r="L77" s="1770"/>
      <c r="M77" s="1770"/>
      <c r="N77" s="1770"/>
      <c r="O77" s="1770"/>
      <c r="P77" s="1770"/>
      <c r="Q77" s="1770"/>
      <c r="R77" s="1770"/>
    </row>
    <row r="78" spans="1:18">
      <c r="A78" s="1875"/>
      <c r="B78" s="1897"/>
      <c r="C78" s="1770"/>
      <c r="D78" s="1837"/>
      <c r="E78" s="1770"/>
      <c r="F78" s="1897"/>
      <c r="G78" s="1770"/>
      <c r="H78" s="1770"/>
      <c r="I78" s="1770"/>
      <c r="J78" s="1770"/>
      <c r="K78" s="1770"/>
      <c r="L78" s="1770"/>
      <c r="M78" s="1770"/>
      <c r="N78" s="1770"/>
      <c r="O78" s="1770"/>
      <c r="P78" s="1770"/>
      <c r="Q78" s="1770"/>
      <c r="R78" s="1770"/>
    </row>
    <row r="79" spans="1:18">
      <c r="A79" s="1875"/>
      <c r="B79" s="1897"/>
      <c r="C79" s="1770"/>
      <c r="D79" s="1838"/>
      <c r="E79" s="1770"/>
      <c r="F79" s="1897"/>
      <c r="G79" s="1770"/>
      <c r="H79" s="1770"/>
      <c r="I79" s="1770"/>
      <c r="J79" s="1770"/>
      <c r="K79" s="1770"/>
      <c r="L79" s="1770"/>
      <c r="M79" s="1770"/>
      <c r="N79" s="1770"/>
      <c r="O79" s="1770"/>
      <c r="P79" s="1770"/>
      <c r="Q79" s="1770"/>
      <c r="R79" s="1770"/>
    </row>
    <row r="80" spans="1:18">
      <c r="A80" s="1875"/>
      <c r="B80" s="1897"/>
      <c r="C80" s="1770"/>
      <c r="D80" s="1839"/>
      <c r="E80" s="1770"/>
      <c r="F80" s="1897"/>
      <c r="G80" s="1770"/>
      <c r="H80" s="1770"/>
      <c r="I80" s="1770"/>
      <c r="J80" s="1770"/>
      <c r="K80" s="1770"/>
      <c r="L80" s="1770"/>
      <c r="M80" s="1770"/>
      <c r="N80" s="1770"/>
      <c r="O80" s="1770"/>
      <c r="P80" s="1770"/>
      <c r="Q80" s="1770"/>
      <c r="R80" s="1770"/>
    </row>
    <row r="81" spans="1:18">
      <c r="A81" s="1875"/>
      <c r="B81" s="1897"/>
      <c r="C81" s="1770"/>
      <c r="D81" s="1840"/>
      <c r="E81" s="1770"/>
      <c r="F81" s="1897"/>
      <c r="G81" s="1770"/>
      <c r="H81" s="1770"/>
      <c r="I81" s="1770"/>
      <c r="J81" s="1770"/>
      <c r="K81" s="1770"/>
      <c r="L81" s="1770"/>
      <c r="M81" s="1770"/>
      <c r="N81" s="1770"/>
      <c r="O81" s="1770"/>
      <c r="P81" s="1770"/>
      <c r="Q81" s="1770"/>
      <c r="R81" s="1770"/>
    </row>
    <row r="82" spans="1:18">
      <c r="A82" s="1875"/>
      <c r="B82" s="1897"/>
      <c r="C82" s="1770"/>
      <c r="D82" s="1841"/>
      <c r="E82" s="1770"/>
      <c r="F82" s="1897"/>
      <c r="G82" s="1770"/>
      <c r="H82" s="1770"/>
      <c r="I82" s="1770"/>
      <c r="J82" s="1770"/>
      <c r="K82" s="1770"/>
      <c r="L82" s="1770"/>
      <c r="M82" s="1770"/>
      <c r="N82" s="1770"/>
      <c r="O82" s="1770"/>
      <c r="P82" s="1770"/>
      <c r="Q82" s="1770"/>
      <c r="R82" s="1770"/>
    </row>
    <row r="83" spans="1:18">
      <c r="A83" s="1875"/>
      <c r="B83" s="1897"/>
      <c r="C83" s="1770"/>
      <c r="D83" s="1842"/>
      <c r="E83" s="1770"/>
      <c r="F83" s="1897"/>
      <c r="G83" s="1770"/>
      <c r="H83" s="1770"/>
      <c r="I83" s="1770"/>
      <c r="J83" s="1770"/>
      <c r="K83" s="1770"/>
      <c r="L83" s="1770"/>
      <c r="M83" s="1770"/>
      <c r="N83" s="1770"/>
      <c r="O83" s="1770"/>
      <c r="P83" s="1770"/>
      <c r="Q83" s="1770"/>
      <c r="R83" s="1770"/>
    </row>
    <row r="84" spans="1:18">
      <c r="A84" s="1875"/>
      <c r="B84" s="1897"/>
      <c r="C84" s="1770"/>
      <c r="D84" s="1843"/>
      <c r="E84" s="1770"/>
      <c r="F84" s="1897"/>
      <c r="G84" s="1770"/>
      <c r="H84" s="1770"/>
      <c r="I84" s="1770"/>
      <c r="J84" s="1770"/>
      <c r="K84" s="1770"/>
      <c r="L84" s="1770"/>
      <c r="M84" s="1770"/>
      <c r="N84" s="1770"/>
      <c r="O84" s="1770"/>
      <c r="P84" s="1770"/>
      <c r="Q84" s="1770"/>
      <c r="R84" s="1770"/>
    </row>
    <row r="85" spans="1:18">
      <c r="A85" s="1875"/>
      <c r="B85" s="1770"/>
      <c r="C85" s="1770"/>
      <c r="D85" s="1844"/>
      <c r="E85" s="1770"/>
      <c r="F85" s="1897"/>
      <c r="G85" s="1770"/>
      <c r="H85" s="1770"/>
      <c r="I85" s="1770"/>
      <c r="J85" s="1770"/>
      <c r="K85" s="1770"/>
      <c r="L85" s="1770"/>
      <c r="M85" s="1770"/>
      <c r="N85" s="1770"/>
      <c r="O85" s="1770"/>
      <c r="P85" s="1770"/>
      <c r="Q85" s="1770"/>
      <c r="R85" s="1770"/>
    </row>
    <row r="86" spans="1:18">
      <c r="A86" s="1875"/>
      <c r="B86" s="1897"/>
      <c r="C86" s="1770"/>
      <c r="D86" s="1845"/>
      <c r="E86" s="1770"/>
      <c r="F86" s="1897"/>
      <c r="G86" s="1770"/>
      <c r="H86" s="1770"/>
      <c r="I86" s="1770"/>
      <c r="J86" s="1770"/>
      <c r="K86" s="1770"/>
      <c r="L86" s="1770"/>
      <c r="M86" s="1770"/>
      <c r="N86" s="1770"/>
      <c r="O86" s="1770"/>
      <c r="P86" s="1770"/>
      <c r="Q86" s="1770"/>
      <c r="R86" s="1770"/>
    </row>
    <row r="87" spans="1:18">
      <c r="A87" s="1875"/>
      <c r="B87" s="1897"/>
      <c r="C87" s="1770"/>
      <c r="D87" s="1846"/>
      <c r="E87" s="1770"/>
      <c r="F87" s="1897"/>
      <c r="G87" s="1770"/>
      <c r="H87" s="1770"/>
      <c r="I87" s="1770"/>
      <c r="J87" s="1770"/>
      <c r="K87" s="1770"/>
      <c r="L87" s="1770"/>
      <c r="M87" s="1770"/>
      <c r="N87" s="1770"/>
      <c r="O87" s="1770"/>
      <c r="P87" s="1770"/>
      <c r="Q87" s="1770"/>
      <c r="R87" s="1770"/>
    </row>
    <row r="88" spans="1:18">
      <c r="A88" s="1875"/>
      <c r="B88" s="1770"/>
      <c r="C88" s="1770"/>
      <c r="D88" s="1847"/>
      <c r="E88" s="1770"/>
      <c r="F88" s="1897"/>
      <c r="G88" s="1770"/>
      <c r="H88" s="1770"/>
      <c r="I88" s="1770"/>
      <c r="J88" s="1770"/>
      <c r="K88" s="1770"/>
      <c r="L88" s="1770"/>
      <c r="M88" s="1770"/>
      <c r="N88" s="1770"/>
      <c r="O88" s="1770"/>
      <c r="P88" s="1770"/>
      <c r="Q88" s="1770"/>
      <c r="R88" s="1770"/>
    </row>
    <row r="89" spans="1:18">
      <c r="A89" s="1875"/>
      <c r="B89" s="1897"/>
      <c r="C89" s="1770"/>
      <c r="D89" s="1848"/>
      <c r="E89" s="1770"/>
      <c r="F89" s="1897"/>
      <c r="G89" s="1770"/>
      <c r="H89" s="1770"/>
      <c r="I89" s="1770"/>
      <c r="J89" s="1770"/>
      <c r="K89" s="1770"/>
      <c r="L89" s="1770"/>
      <c r="M89" s="1770"/>
      <c r="N89" s="1770"/>
      <c r="O89" s="1770"/>
      <c r="P89" s="1770"/>
      <c r="Q89" s="1770"/>
      <c r="R89" s="1770"/>
    </row>
    <row r="90" spans="1:18">
      <c r="A90" s="1875"/>
      <c r="B90" s="1897"/>
      <c r="C90" s="1770"/>
      <c r="D90" s="1849"/>
      <c r="E90" s="1770"/>
      <c r="F90" s="1897"/>
      <c r="G90" s="1770"/>
      <c r="H90" s="1770"/>
      <c r="I90" s="1770"/>
      <c r="J90" s="1770"/>
      <c r="K90" s="1770"/>
      <c r="L90" s="1770"/>
      <c r="M90" s="1770"/>
      <c r="N90" s="1770"/>
      <c r="O90" s="1770"/>
      <c r="P90" s="1770"/>
      <c r="Q90" s="1770"/>
      <c r="R90" s="1770"/>
    </row>
    <row r="91" spans="1:18">
      <c r="A91" s="1875"/>
      <c r="B91" s="1897"/>
      <c r="C91" s="1770"/>
      <c r="D91" s="1850"/>
      <c r="E91" s="1770"/>
      <c r="F91" s="1897"/>
      <c r="G91" s="1770"/>
      <c r="H91" s="1770"/>
      <c r="I91" s="1770"/>
      <c r="J91" s="1770"/>
      <c r="K91" s="1770"/>
      <c r="L91" s="1770"/>
      <c r="M91" s="1770"/>
      <c r="N91" s="1770"/>
      <c r="O91" s="1770"/>
      <c r="P91" s="1770"/>
      <c r="Q91" s="1770"/>
      <c r="R91" s="1770"/>
    </row>
    <row r="92" spans="1:18">
      <c r="A92" s="1875"/>
      <c r="B92" s="1897"/>
      <c r="C92" s="1770"/>
      <c r="D92" s="1851"/>
      <c r="E92" s="1770"/>
      <c r="F92" s="1897"/>
      <c r="G92" s="1770"/>
      <c r="H92" s="1770"/>
      <c r="I92" s="1770"/>
      <c r="J92" s="1770"/>
      <c r="K92" s="1770"/>
      <c r="L92" s="1770"/>
      <c r="M92" s="1770"/>
      <c r="N92" s="1770"/>
      <c r="O92" s="1770"/>
      <c r="P92" s="1770"/>
      <c r="Q92" s="1770"/>
      <c r="R92" s="1770"/>
    </row>
    <row r="93" spans="1:18">
      <c r="A93" s="1875"/>
      <c r="B93" s="1897"/>
      <c r="C93" s="1770"/>
      <c r="D93" s="1852"/>
      <c r="E93" s="1770"/>
      <c r="F93" s="1897"/>
      <c r="G93" s="1770"/>
      <c r="H93" s="1770"/>
      <c r="I93" s="1770"/>
      <c r="J93" s="1770"/>
      <c r="K93" s="1770"/>
      <c r="L93" s="1770"/>
      <c r="M93" s="1770"/>
      <c r="N93" s="1770"/>
      <c r="O93" s="1770"/>
      <c r="P93" s="1770"/>
      <c r="Q93" s="1770"/>
      <c r="R93" s="1770"/>
    </row>
    <row r="94" spans="1:18">
      <c r="A94" s="1875"/>
      <c r="B94" s="1897"/>
      <c r="C94" s="1770"/>
      <c r="D94" s="1853"/>
      <c r="E94" s="1770"/>
      <c r="F94" s="1897"/>
      <c r="G94" s="1770"/>
      <c r="H94" s="1770"/>
      <c r="I94" s="1770"/>
      <c r="J94" s="1770"/>
      <c r="K94" s="1770"/>
      <c r="L94" s="1770"/>
      <c r="M94" s="1770"/>
      <c r="N94" s="1770"/>
      <c r="O94" s="1770"/>
      <c r="P94" s="1770"/>
      <c r="Q94" s="1770"/>
      <c r="R94" s="1770"/>
    </row>
    <row r="95" spans="1:18">
      <c r="A95" s="1875"/>
      <c r="B95" s="1897"/>
      <c r="C95" s="1770"/>
      <c r="D95" s="1854"/>
      <c r="E95" s="1770"/>
      <c r="F95" s="1897"/>
      <c r="G95" s="1770"/>
      <c r="H95" s="1770"/>
      <c r="I95" s="1770"/>
      <c r="J95" s="1770"/>
      <c r="K95" s="1770"/>
      <c r="L95" s="1770"/>
      <c r="M95" s="1770"/>
      <c r="N95" s="1770"/>
      <c r="O95" s="1770"/>
      <c r="P95" s="1770"/>
      <c r="Q95" s="1770"/>
      <c r="R95" s="1770"/>
    </row>
    <row r="96" spans="1:18">
      <c r="A96" s="1875"/>
      <c r="B96" s="1897"/>
      <c r="C96" s="1770"/>
      <c r="D96" s="1855"/>
      <c r="E96" s="1770"/>
      <c r="F96" s="1897"/>
      <c r="G96" s="1770"/>
      <c r="H96" s="1770"/>
      <c r="I96" s="1770"/>
      <c r="J96" s="1770"/>
      <c r="K96" s="1770"/>
      <c r="L96" s="1770"/>
      <c r="M96" s="1770"/>
      <c r="N96" s="1770"/>
      <c r="O96" s="1770"/>
      <c r="P96" s="1770"/>
      <c r="Q96" s="1770"/>
      <c r="R96" s="1770"/>
    </row>
    <row r="97" spans="1:18">
      <c r="A97" s="1875"/>
      <c r="B97" s="1897"/>
      <c r="C97" s="1770"/>
      <c r="D97" s="1856"/>
      <c r="E97" s="1770"/>
      <c r="F97" s="1897"/>
      <c r="G97" s="1770"/>
      <c r="H97" s="1770"/>
      <c r="I97" s="1770"/>
      <c r="J97" s="1770"/>
      <c r="K97" s="1770"/>
      <c r="L97" s="1770"/>
      <c r="M97" s="1770"/>
      <c r="N97" s="1770"/>
      <c r="O97" s="1770"/>
      <c r="P97" s="1770"/>
      <c r="Q97" s="1770"/>
      <c r="R97" s="1770"/>
    </row>
    <row r="98" spans="1:18">
      <c r="A98" s="1875"/>
      <c r="B98" s="1897"/>
      <c r="C98" s="1770"/>
      <c r="D98" s="1857"/>
      <c r="E98" s="1770"/>
      <c r="F98" s="1897"/>
      <c r="G98" s="1770"/>
      <c r="H98" s="1770"/>
      <c r="I98" s="1770"/>
      <c r="J98" s="1770"/>
      <c r="K98" s="1770"/>
      <c r="L98" s="1770"/>
      <c r="M98" s="1770"/>
      <c r="N98" s="1770"/>
      <c r="O98" s="1770"/>
      <c r="P98" s="1770"/>
      <c r="Q98" s="1770"/>
      <c r="R98" s="1770"/>
    </row>
    <row r="99" spans="1:18">
      <c r="A99" s="1875"/>
      <c r="B99" s="1897"/>
      <c r="C99" s="1770"/>
      <c r="D99" s="1858"/>
      <c r="E99" s="1770"/>
      <c r="F99" s="1897"/>
      <c r="G99" s="1770"/>
      <c r="H99" s="1770"/>
      <c r="I99" s="1770"/>
      <c r="J99" s="1770"/>
      <c r="K99" s="1770"/>
      <c r="L99" s="1770"/>
      <c r="M99" s="1770"/>
      <c r="N99" s="1770"/>
      <c r="O99" s="1770"/>
      <c r="P99" s="1770"/>
      <c r="Q99" s="1770"/>
      <c r="R99" s="1770"/>
    </row>
    <row r="100" spans="1:18">
      <c r="A100" s="1875"/>
      <c r="B100" s="1897"/>
      <c r="C100" s="1770"/>
      <c r="D100" s="1859"/>
      <c r="E100" s="1770"/>
      <c r="F100" s="1897"/>
      <c r="G100" s="1770"/>
      <c r="H100" s="1770"/>
      <c r="I100" s="1770"/>
      <c r="J100" s="1770"/>
      <c r="K100" s="1770"/>
      <c r="L100" s="1770"/>
      <c r="M100" s="1770"/>
      <c r="N100" s="1770"/>
      <c r="O100" s="1770"/>
      <c r="P100" s="1770"/>
      <c r="Q100" s="1770"/>
      <c r="R100" s="1770"/>
    </row>
    <row r="101" spans="1:18">
      <c r="A101" s="1875"/>
      <c r="B101" s="1897"/>
      <c r="C101" s="1770"/>
      <c r="D101" s="1860"/>
      <c r="E101" s="1770"/>
      <c r="F101" s="1897"/>
      <c r="G101" s="1770"/>
      <c r="H101" s="1770"/>
      <c r="I101" s="1770"/>
      <c r="J101" s="1770"/>
      <c r="K101" s="1770"/>
      <c r="L101" s="1770"/>
      <c r="M101" s="1770"/>
      <c r="N101" s="1770"/>
      <c r="O101" s="1770"/>
      <c r="P101" s="1770"/>
      <c r="Q101" s="1770"/>
      <c r="R101" s="1770"/>
    </row>
    <row r="102" spans="1:18">
      <c r="A102" s="1875"/>
      <c r="B102" s="1897"/>
      <c r="C102" s="1770"/>
      <c r="D102" s="1861"/>
      <c r="E102" s="1770"/>
      <c r="F102" s="1897"/>
      <c r="G102" s="1770"/>
      <c r="H102" s="1770"/>
      <c r="I102" s="1770"/>
      <c r="J102" s="1770"/>
      <c r="K102" s="1770"/>
      <c r="L102" s="1770"/>
      <c r="M102" s="1770"/>
      <c r="N102" s="1770"/>
      <c r="O102" s="1770"/>
      <c r="P102" s="1770"/>
      <c r="Q102" s="1770"/>
      <c r="R102" s="1770"/>
    </row>
    <row r="103" spans="1:18">
      <c r="A103" s="1875"/>
      <c r="B103" s="1897"/>
      <c r="C103" s="1770"/>
      <c r="D103" s="1862"/>
      <c r="E103" s="1770"/>
      <c r="F103" s="1897"/>
      <c r="G103" s="1770"/>
      <c r="H103" s="1770"/>
      <c r="I103" s="1770"/>
      <c r="J103" s="1770"/>
      <c r="K103" s="1770"/>
      <c r="L103" s="1770"/>
      <c r="M103" s="1770"/>
      <c r="N103" s="1770"/>
      <c r="O103" s="1770"/>
      <c r="P103" s="1770"/>
      <c r="Q103" s="1770"/>
      <c r="R103" s="1770"/>
    </row>
    <row r="104" spans="1:18">
      <c r="A104" s="1875"/>
      <c r="B104" s="1897"/>
      <c r="C104" s="1770"/>
      <c r="D104" s="1863"/>
      <c r="E104" s="1770"/>
      <c r="F104" s="1897"/>
      <c r="G104" s="1770"/>
      <c r="H104" s="1770"/>
      <c r="I104" s="1770"/>
      <c r="J104" s="1770"/>
      <c r="K104" s="1770"/>
      <c r="L104" s="1770"/>
      <c r="M104" s="1770"/>
      <c r="N104" s="1770"/>
      <c r="O104" s="1770"/>
      <c r="P104" s="1770"/>
      <c r="Q104" s="1770"/>
      <c r="R104" s="1770"/>
    </row>
    <row r="105" spans="1:18">
      <c r="A105" s="1875"/>
      <c r="B105" s="1897"/>
      <c r="C105" s="1770"/>
      <c r="D105" s="1864"/>
      <c r="E105" s="1770"/>
      <c r="F105" s="1897"/>
      <c r="G105" s="1770"/>
      <c r="H105" s="1770"/>
      <c r="I105" s="1770"/>
      <c r="J105" s="1770"/>
      <c r="K105" s="1770"/>
      <c r="L105" s="1770"/>
      <c r="M105" s="1770"/>
      <c r="N105" s="1770"/>
      <c r="O105" s="1770"/>
      <c r="P105" s="1770"/>
      <c r="Q105" s="1770"/>
      <c r="R105" s="1770"/>
    </row>
    <row r="106" spans="1:18">
      <c r="A106" s="1875"/>
      <c r="B106" s="1897"/>
      <c r="C106" s="1770"/>
      <c r="D106" s="1865"/>
      <c r="E106" s="1770"/>
      <c r="F106" s="1897"/>
      <c r="G106" s="1770"/>
      <c r="H106" s="1770"/>
      <c r="I106" s="1770"/>
      <c r="J106" s="1770"/>
      <c r="K106" s="1770"/>
      <c r="L106" s="1770"/>
      <c r="M106" s="1770"/>
      <c r="N106" s="1770"/>
      <c r="O106" s="1770"/>
      <c r="P106" s="1770"/>
      <c r="Q106" s="1770"/>
      <c r="R106" s="1770"/>
    </row>
    <row r="107" spans="1:18">
      <c r="A107" s="1875"/>
      <c r="B107" s="1897"/>
      <c r="C107" s="1770"/>
      <c r="D107" s="1866"/>
      <c r="E107" s="1770"/>
      <c r="F107" s="1897"/>
      <c r="G107" s="1770"/>
      <c r="H107" s="1770"/>
      <c r="I107" s="1770"/>
      <c r="J107" s="1770"/>
      <c r="K107" s="1770"/>
      <c r="L107" s="1770"/>
      <c r="M107" s="1770"/>
      <c r="N107" s="1770"/>
      <c r="O107" s="1770"/>
      <c r="P107" s="1770"/>
      <c r="Q107" s="1770"/>
      <c r="R107" s="1770"/>
    </row>
    <row r="108" spans="1:18">
      <c r="A108" s="1875"/>
      <c r="B108" s="1897"/>
      <c r="C108" s="1770"/>
      <c r="D108" s="1867"/>
      <c r="E108" s="1770"/>
      <c r="F108" s="1897"/>
      <c r="G108" s="1770"/>
      <c r="H108" s="1770"/>
      <c r="I108" s="1770"/>
      <c r="J108" s="1770"/>
      <c r="K108" s="1770"/>
      <c r="L108" s="1770"/>
      <c r="M108" s="1770"/>
      <c r="N108" s="1770"/>
      <c r="O108" s="1770"/>
      <c r="P108" s="1770"/>
      <c r="Q108" s="1770"/>
      <c r="R108" s="1770"/>
    </row>
    <row r="109" spans="1:18">
      <c r="A109" s="1875"/>
      <c r="B109" s="1897"/>
      <c r="C109" s="1770"/>
      <c r="D109" s="1868"/>
      <c r="E109" s="1770"/>
      <c r="F109" s="1897"/>
      <c r="G109" s="1770"/>
      <c r="H109" s="1770"/>
      <c r="I109" s="1770"/>
      <c r="J109" s="1770"/>
      <c r="K109" s="1770"/>
      <c r="L109" s="1770"/>
      <c r="M109" s="1770"/>
      <c r="N109" s="1770"/>
      <c r="O109" s="1770"/>
      <c r="P109" s="1770"/>
      <c r="Q109" s="1770"/>
      <c r="R109" s="1770"/>
    </row>
    <row r="110" spans="1:18">
      <c r="A110" s="1875"/>
      <c r="B110" s="1897"/>
      <c r="C110" s="1770"/>
      <c r="D110" s="1869"/>
      <c r="E110" s="1770"/>
      <c r="F110" s="1897"/>
      <c r="G110" s="1770"/>
      <c r="H110" s="1770"/>
      <c r="I110" s="1770"/>
      <c r="J110" s="1770"/>
      <c r="K110" s="1770"/>
      <c r="L110" s="1770"/>
      <c r="M110" s="1770"/>
      <c r="N110" s="1770"/>
      <c r="O110" s="1770"/>
      <c r="P110" s="1770"/>
      <c r="Q110" s="1770"/>
      <c r="R110" s="1770"/>
    </row>
    <row r="111" spans="1:18">
      <c r="A111" s="1875"/>
      <c r="B111" s="1897"/>
      <c r="C111" s="1770"/>
      <c r="D111" s="1870"/>
      <c r="E111" s="1770"/>
      <c r="F111" s="1897"/>
      <c r="G111" s="1770"/>
      <c r="H111" s="1770"/>
      <c r="I111" s="1770"/>
      <c r="J111" s="1770"/>
      <c r="K111" s="1770"/>
      <c r="L111" s="1770"/>
      <c r="M111" s="1770"/>
      <c r="N111" s="1770"/>
      <c r="O111" s="1770"/>
      <c r="P111" s="1770"/>
      <c r="Q111" s="1770"/>
      <c r="R111" s="1770"/>
    </row>
    <row r="112" spans="1:18">
      <c r="A112" s="1875"/>
      <c r="B112" s="1897"/>
      <c r="C112" s="1770"/>
      <c r="D112" s="1871"/>
      <c r="E112" s="1770"/>
      <c r="F112" s="1897"/>
      <c r="G112" s="1770"/>
      <c r="H112" s="1770"/>
      <c r="I112" s="1770"/>
      <c r="J112" s="1770"/>
      <c r="K112" s="1770"/>
      <c r="L112" s="1770"/>
      <c r="M112" s="1770"/>
      <c r="N112" s="1770"/>
      <c r="O112" s="1770"/>
      <c r="P112" s="1770"/>
      <c r="Q112" s="1770"/>
      <c r="R112" s="1770"/>
    </row>
    <row r="113" spans="1:18">
      <c r="A113" s="1875"/>
      <c r="B113" s="1897"/>
      <c r="C113" s="1770"/>
      <c r="D113" s="1872"/>
      <c r="E113" s="1770"/>
      <c r="F113" s="1897"/>
      <c r="G113" s="1770"/>
      <c r="H113" s="1770"/>
      <c r="I113" s="1770"/>
      <c r="J113" s="1770"/>
      <c r="K113" s="1770"/>
      <c r="L113" s="1770"/>
      <c r="M113" s="1770"/>
      <c r="N113" s="1770"/>
      <c r="O113" s="1770"/>
      <c r="P113" s="1770"/>
      <c r="Q113" s="1770"/>
      <c r="R113" s="1770"/>
    </row>
    <row r="114" spans="1:18">
      <c r="A114" s="1875"/>
      <c r="B114" s="1897"/>
      <c r="C114" s="1770"/>
      <c r="D114" s="1873"/>
      <c r="E114" s="1770"/>
      <c r="F114" s="1897"/>
      <c r="G114" s="1770"/>
      <c r="H114" s="1770"/>
      <c r="I114" s="1770"/>
      <c r="J114" s="1770"/>
      <c r="K114" s="1770"/>
      <c r="L114" s="1770"/>
      <c r="M114" s="1770"/>
      <c r="N114" s="1770"/>
      <c r="O114" s="1770"/>
      <c r="P114" s="1770"/>
      <c r="Q114" s="1770"/>
      <c r="R114" s="1770"/>
    </row>
    <row r="115" spans="1:18">
      <c r="A115" s="1875"/>
      <c r="B115" s="1897"/>
      <c r="C115" s="1770"/>
      <c r="D115" s="1874"/>
      <c r="E115" s="1770"/>
      <c r="F115" s="1897"/>
      <c r="G115" s="1770"/>
      <c r="H115" s="1770"/>
      <c r="I115" s="1770"/>
      <c r="J115" s="1770"/>
      <c r="K115" s="1770"/>
      <c r="L115" s="1770"/>
      <c r="M115" s="1770"/>
      <c r="N115" s="1770"/>
      <c r="O115" s="1770"/>
      <c r="P115" s="1770"/>
      <c r="Q115" s="1770"/>
      <c r="R115" s="1770"/>
    </row>
    <row r="116" spans="1:18">
      <c r="A116" s="1875"/>
      <c r="B116" s="1897"/>
      <c r="C116" s="1770"/>
      <c r="D116" s="1898"/>
      <c r="E116" s="1770"/>
      <c r="F116" s="1897"/>
      <c r="G116" s="1770"/>
      <c r="H116" s="1770"/>
      <c r="I116" s="1770"/>
      <c r="J116" s="1770"/>
      <c r="K116" s="1770"/>
      <c r="L116" s="1770"/>
      <c r="M116" s="1770"/>
      <c r="N116" s="1770"/>
      <c r="O116" s="1770"/>
      <c r="P116" s="1770"/>
      <c r="Q116" s="1770"/>
      <c r="R116" s="1770"/>
    </row>
    <row r="117" spans="1:18">
      <c r="B117" s="2"/>
      <c r="D117" s="886"/>
    </row>
    <row r="118" spans="1:18">
      <c r="B118" s="3"/>
      <c r="D118" s="887"/>
    </row>
    <row r="119" spans="1:18">
      <c r="B119" s="4"/>
      <c r="D119" s="888"/>
    </row>
    <row r="120" spans="1:18">
      <c r="B120" s="5"/>
      <c r="D120" s="889"/>
    </row>
    <row r="121" spans="1:18">
      <c r="B121" s="6"/>
      <c r="D121" s="890"/>
    </row>
    <row r="122" spans="1:18">
      <c r="B122" s="7"/>
      <c r="D122" s="891"/>
    </row>
    <row r="123" spans="1:18">
      <c r="B123" s="8"/>
      <c r="D123" s="892"/>
    </row>
    <row r="124" spans="1:18">
      <c r="B124" s="9"/>
      <c r="D124" s="893"/>
    </row>
    <row r="125" spans="1:18">
      <c r="B125" s="10"/>
      <c r="D125" s="894"/>
    </row>
    <row r="126" spans="1:18">
      <c r="B126" s="11"/>
      <c r="D126" s="895"/>
    </row>
    <row r="127" spans="1:18">
      <c r="B127" s="12"/>
      <c r="D127" s="896"/>
    </row>
    <row r="128" spans="1:18">
      <c r="B128" s="13"/>
      <c r="D128" s="897"/>
    </row>
    <row r="129" spans="2:4">
      <c r="B129" s="14"/>
      <c r="D129" s="898"/>
    </row>
    <row r="130" spans="2:4">
      <c r="B130" s="15"/>
      <c r="D130" s="899"/>
    </row>
    <row r="131" spans="2:4">
      <c r="B131" s="16"/>
      <c r="D131" s="900"/>
    </row>
    <row r="132" spans="2:4">
      <c r="B132" s="17"/>
      <c r="D132" s="901"/>
    </row>
    <row r="133" spans="2:4">
      <c r="B133" s="18"/>
      <c r="D133" s="902"/>
    </row>
    <row r="134" spans="2:4">
      <c r="B134" s="19"/>
      <c r="D134" s="903"/>
    </row>
    <row r="135" spans="2:4">
      <c r="B135" s="20"/>
      <c r="D135" s="904"/>
    </row>
    <row r="136" spans="2:4">
      <c r="B136" s="21"/>
      <c r="D136" s="905"/>
    </row>
    <row r="137" spans="2:4">
      <c r="B137" s="22"/>
      <c r="D137" s="906"/>
    </row>
    <row r="138" spans="2:4">
      <c r="B138" s="23"/>
      <c r="D138" s="907"/>
    </row>
    <row r="139" spans="2:4">
      <c r="B139" s="24"/>
      <c r="D139" s="908"/>
    </row>
    <row r="140" spans="2:4">
      <c r="B140" s="25"/>
      <c r="D140" s="909"/>
    </row>
    <row r="141" spans="2:4">
      <c r="B141" s="26"/>
      <c r="D141" s="910"/>
    </row>
    <row r="142" spans="2:4">
      <c r="B142" s="27"/>
      <c r="D142" s="911"/>
    </row>
    <row r="143" spans="2:4">
      <c r="B143" s="28"/>
      <c r="D143" s="912"/>
    </row>
    <row r="144" spans="2:4">
      <c r="B144" s="29"/>
      <c r="D144" s="913"/>
    </row>
    <row r="145" spans="2:4">
      <c r="B145" s="30"/>
      <c r="D145" s="914"/>
    </row>
    <row r="146" spans="2:4">
      <c r="B146" s="31"/>
      <c r="D146" s="915"/>
    </row>
    <row r="147" spans="2:4">
      <c r="B147" s="32"/>
      <c r="D147" s="916"/>
    </row>
    <row r="148" spans="2:4">
      <c r="B148" s="33"/>
      <c r="D148" s="917"/>
    </row>
    <row r="149" spans="2:4">
      <c r="B149" s="34"/>
      <c r="D149" s="918"/>
    </row>
    <row r="150" spans="2:4">
      <c r="B150" s="35"/>
      <c r="D150" s="919"/>
    </row>
    <row r="151" spans="2:4">
      <c r="B151" s="36"/>
      <c r="D151" s="920"/>
    </row>
    <row r="152" spans="2:4">
      <c r="B152" s="37"/>
      <c r="D152" s="921"/>
    </row>
    <row r="153" spans="2:4">
      <c r="B153" s="38"/>
      <c r="D153" s="922"/>
    </row>
    <row r="154" spans="2:4">
      <c r="B154" s="39"/>
      <c r="D154" s="923"/>
    </row>
    <row r="155" spans="2:4">
      <c r="B155" s="40"/>
      <c r="D155" s="924"/>
    </row>
    <row r="156" spans="2:4">
      <c r="B156" s="41"/>
      <c r="D156" s="925"/>
    </row>
    <row r="157" spans="2:4">
      <c r="B157" s="42"/>
      <c r="D157" s="926"/>
    </row>
    <row r="158" spans="2:4">
      <c r="B158" s="43"/>
      <c r="D158" s="927"/>
    </row>
    <row r="159" spans="2:4">
      <c r="B159" s="44"/>
      <c r="D159" s="928"/>
    </row>
    <row r="160" spans="2:4">
      <c r="B160" s="45"/>
      <c r="D160" s="929"/>
    </row>
    <row r="161" spans="2:4">
      <c r="B161" s="46"/>
      <c r="D161" s="930"/>
    </row>
    <row r="162" spans="2:4">
      <c r="B162" s="47"/>
      <c r="D162" s="931"/>
    </row>
    <row r="163" spans="2:4">
      <c r="B163" s="48"/>
      <c r="D163" s="932"/>
    </row>
    <row r="164" spans="2:4">
      <c r="B164" s="49"/>
      <c r="D164" s="933"/>
    </row>
    <row r="165" spans="2:4">
      <c r="B165" s="50"/>
      <c r="D165" s="934"/>
    </row>
    <row r="166" spans="2:4">
      <c r="B166" s="51"/>
      <c r="D166" s="935"/>
    </row>
    <row r="167" spans="2:4">
      <c r="B167" s="52"/>
      <c r="D167" s="936"/>
    </row>
    <row r="168" spans="2:4">
      <c r="B168" s="53"/>
      <c r="D168" s="937"/>
    </row>
    <row r="169" spans="2:4">
      <c r="B169" s="54"/>
      <c r="D169" s="938"/>
    </row>
    <row r="170" spans="2:4">
      <c r="B170" s="55"/>
      <c r="D170" s="939"/>
    </row>
    <row r="171" spans="2:4">
      <c r="B171" s="56"/>
      <c r="D171" s="940"/>
    </row>
    <row r="172" spans="2:4">
      <c r="B172" s="57"/>
      <c r="D172" s="941"/>
    </row>
    <row r="173" spans="2:4">
      <c r="B173" s="58"/>
      <c r="D173" s="942"/>
    </row>
    <row r="174" spans="2:4">
      <c r="B174" s="59"/>
      <c r="D174" s="943"/>
    </row>
    <row r="175" spans="2:4">
      <c r="B175" s="60"/>
      <c r="D175" s="944"/>
    </row>
    <row r="176" spans="2:4">
      <c r="B176" s="61"/>
      <c r="D176" s="945"/>
    </row>
    <row r="177" spans="2:4">
      <c r="B177" s="62"/>
      <c r="D177" s="946"/>
    </row>
    <row r="178" spans="2:4">
      <c r="B178" s="63"/>
      <c r="D178" s="947"/>
    </row>
    <row r="179" spans="2:4">
      <c r="B179" s="64"/>
      <c r="D179" s="948"/>
    </row>
    <row r="180" spans="2:4">
      <c r="B180" s="65"/>
      <c r="D180" s="949"/>
    </row>
    <row r="181" spans="2:4">
      <c r="B181" s="66"/>
      <c r="D181" s="950"/>
    </row>
    <row r="182" spans="2:4">
      <c r="B182" s="67"/>
      <c r="D182" s="951"/>
    </row>
    <row r="183" spans="2:4">
      <c r="B183" s="68"/>
      <c r="D183" s="952"/>
    </row>
    <row r="184" spans="2:4">
      <c r="B184" s="69"/>
      <c r="D184" s="953"/>
    </row>
    <row r="185" spans="2:4">
      <c r="B185" s="70"/>
      <c r="D185" s="954"/>
    </row>
    <row r="186" spans="2:4">
      <c r="B186" s="71"/>
      <c r="D186" s="955"/>
    </row>
    <row r="187" spans="2:4">
      <c r="B187" s="72"/>
      <c r="D187" s="956"/>
    </row>
    <row r="188" spans="2:4">
      <c r="B188" s="73"/>
      <c r="D188" s="957"/>
    </row>
    <row r="189" spans="2:4">
      <c r="B189" s="74"/>
      <c r="D189" s="958"/>
    </row>
    <row r="190" spans="2:4">
      <c r="B190" s="75"/>
      <c r="D190" s="959"/>
    </row>
    <row r="191" spans="2:4">
      <c r="B191" s="76"/>
      <c r="D191" s="960"/>
    </row>
    <row r="192" spans="2:4">
      <c r="B192" s="77"/>
      <c r="D192" s="961"/>
    </row>
    <row r="193" spans="2:4">
      <c r="B193" s="78"/>
      <c r="D193" s="962"/>
    </row>
    <row r="194" spans="2:4">
      <c r="B194" s="79"/>
      <c r="D194" s="963"/>
    </row>
    <row r="195" spans="2:4">
      <c r="B195" s="80"/>
      <c r="D195" s="964"/>
    </row>
    <row r="196" spans="2:4">
      <c r="B196" s="81"/>
      <c r="D196" s="965"/>
    </row>
    <row r="197" spans="2:4">
      <c r="B197" s="82"/>
      <c r="D197" s="966"/>
    </row>
    <row r="198" spans="2:4">
      <c r="B198" s="83"/>
      <c r="D198" s="967"/>
    </row>
    <row r="199" spans="2:4">
      <c r="B199" s="84"/>
      <c r="D199" s="968"/>
    </row>
    <row r="200" spans="2:4">
      <c r="B200" s="85"/>
      <c r="D200" s="969"/>
    </row>
    <row r="201" spans="2:4">
      <c r="B201" s="86"/>
      <c r="D201" s="970"/>
    </row>
    <row r="202" spans="2:4">
      <c r="B202" s="87"/>
      <c r="D202" s="971"/>
    </row>
    <row r="203" spans="2:4">
      <c r="B203" s="88"/>
      <c r="D203" s="972"/>
    </row>
    <row r="204" spans="2:4">
      <c r="B204" s="89"/>
      <c r="D204" s="973"/>
    </row>
    <row r="205" spans="2:4">
      <c r="B205" s="90"/>
      <c r="D205" s="974"/>
    </row>
    <row r="206" spans="2:4">
      <c r="B206" s="91"/>
      <c r="D206" s="975"/>
    </row>
    <row r="207" spans="2:4">
      <c r="B207" s="92"/>
      <c r="D207" s="976"/>
    </row>
    <row r="208" spans="2:4">
      <c r="B208" s="93"/>
      <c r="D208" s="977"/>
    </row>
    <row r="209" spans="2:4">
      <c r="B209" s="94"/>
      <c r="D209" s="978"/>
    </row>
    <row r="210" spans="2:4">
      <c r="B210" s="95"/>
      <c r="D210" s="979"/>
    </row>
    <row r="211" spans="2:4">
      <c r="B211" s="96"/>
      <c r="D211" s="980"/>
    </row>
    <row r="212" spans="2:4">
      <c r="B212" s="97"/>
      <c r="D212" s="981"/>
    </row>
    <row r="213" spans="2:4">
      <c r="B213" s="98"/>
      <c r="D213" s="982"/>
    </row>
    <row r="214" spans="2:4">
      <c r="B214" s="99"/>
      <c r="D214" s="983"/>
    </row>
    <row r="215" spans="2:4">
      <c r="B215" s="100"/>
      <c r="D215" s="984"/>
    </row>
    <row r="216" spans="2:4">
      <c r="B216" s="101"/>
      <c r="D216" s="985"/>
    </row>
    <row r="217" spans="2:4">
      <c r="B217" s="102"/>
      <c r="D217" s="986"/>
    </row>
    <row r="218" spans="2:4">
      <c r="B218" s="103"/>
      <c r="D218" s="987"/>
    </row>
    <row r="219" spans="2:4">
      <c r="B219" s="104"/>
      <c r="D219" s="988"/>
    </row>
    <row r="220" spans="2:4">
      <c r="B220" s="105"/>
      <c r="D220" s="989"/>
    </row>
    <row r="221" spans="2:4">
      <c r="B221" s="106"/>
      <c r="D221" s="990"/>
    </row>
    <row r="222" spans="2:4">
      <c r="B222" s="107"/>
      <c r="D222" s="991"/>
    </row>
    <row r="223" spans="2:4">
      <c r="B223" s="108"/>
      <c r="D223" s="992"/>
    </row>
    <row r="224" spans="2:4">
      <c r="B224" s="109"/>
      <c r="D224" s="993"/>
    </row>
    <row r="225" spans="2:4">
      <c r="B225" s="110"/>
      <c r="D225" s="994"/>
    </row>
    <row r="226" spans="2:4">
      <c r="B226" s="111"/>
      <c r="D226" s="995"/>
    </row>
    <row r="227" spans="2:4">
      <c r="B227" s="112"/>
      <c r="D227" s="996"/>
    </row>
    <row r="228" spans="2:4">
      <c r="B228" s="113"/>
      <c r="D228" s="997"/>
    </row>
    <row r="229" spans="2:4">
      <c r="B229" s="114"/>
      <c r="D229" s="998"/>
    </row>
    <row r="230" spans="2:4">
      <c r="B230" s="115"/>
      <c r="D230" s="999"/>
    </row>
    <row r="231" spans="2:4">
      <c r="B231" s="116"/>
      <c r="D231" s="1000"/>
    </row>
    <row r="232" spans="2:4">
      <c r="B232" s="117"/>
      <c r="D232" s="1001"/>
    </row>
    <row r="233" spans="2:4">
      <c r="B233" s="118"/>
      <c r="D233" s="1002"/>
    </row>
    <row r="234" spans="2:4">
      <c r="B234" s="119"/>
      <c r="D234" s="1003"/>
    </row>
    <row r="235" spans="2:4">
      <c r="B235" s="120"/>
      <c r="D235" s="1004"/>
    </row>
    <row r="236" spans="2:4">
      <c r="B236" s="121"/>
      <c r="D236" s="1005"/>
    </row>
    <row r="237" spans="2:4">
      <c r="B237" s="122"/>
      <c r="D237" s="1006"/>
    </row>
    <row r="238" spans="2:4">
      <c r="B238" s="123"/>
      <c r="D238" s="1007"/>
    </row>
    <row r="239" spans="2:4">
      <c r="B239" s="124"/>
      <c r="D239" s="1008"/>
    </row>
    <row r="240" spans="2:4">
      <c r="B240" s="125"/>
      <c r="D240" s="1009"/>
    </row>
    <row r="241" spans="2:4">
      <c r="B241" s="126"/>
      <c r="D241" s="1010"/>
    </row>
    <row r="242" spans="2:4">
      <c r="B242" s="127"/>
      <c r="D242" s="1011"/>
    </row>
    <row r="243" spans="2:4">
      <c r="B243" s="128"/>
      <c r="D243" s="1012"/>
    </row>
    <row r="244" spans="2:4">
      <c r="B244" s="129"/>
      <c r="D244" s="1013"/>
    </row>
    <row r="245" spans="2:4">
      <c r="B245" s="130"/>
      <c r="D245" s="1014"/>
    </row>
    <row r="246" spans="2:4">
      <c r="B246" s="131"/>
      <c r="D246" s="1015"/>
    </row>
    <row r="247" spans="2:4">
      <c r="B247" s="132"/>
      <c r="D247" s="1016"/>
    </row>
    <row r="248" spans="2:4">
      <c r="B248" s="133"/>
      <c r="D248" s="1017"/>
    </row>
    <row r="249" spans="2:4">
      <c r="B249" s="134"/>
      <c r="D249" s="1018"/>
    </row>
    <row r="250" spans="2:4">
      <c r="B250" s="135"/>
      <c r="D250" s="1019"/>
    </row>
    <row r="251" spans="2:4">
      <c r="B251" s="136"/>
      <c r="D251" s="1020"/>
    </row>
    <row r="252" spans="2:4">
      <c r="B252" s="137"/>
      <c r="D252" s="1021"/>
    </row>
    <row r="253" spans="2:4">
      <c r="B253" s="138"/>
      <c r="D253" s="1022"/>
    </row>
    <row r="254" spans="2:4">
      <c r="B254" s="139"/>
      <c r="D254" s="1023"/>
    </row>
    <row r="255" spans="2:4">
      <c r="B255" s="140"/>
      <c r="D255" s="1024"/>
    </row>
    <row r="256" spans="2:4">
      <c r="B256" s="141"/>
      <c r="D256" s="1025"/>
    </row>
    <row r="257" spans="2:4">
      <c r="B257" s="142"/>
      <c r="D257" s="1026"/>
    </row>
    <row r="258" spans="2:4">
      <c r="B258" s="143"/>
      <c r="D258" s="1027"/>
    </row>
    <row r="259" spans="2:4">
      <c r="B259" s="144"/>
      <c r="D259" s="1028"/>
    </row>
    <row r="260" spans="2:4">
      <c r="B260" s="145"/>
      <c r="D260" s="1029"/>
    </row>
    <row r="261" spans="2:4">
      <c r="B261" s="146"/>
      <c r="D261" s="1030"/>
    </row>
    <row r="262" spans="2:4">
      <c r="B262" s="147"/>
      <c r="D262" s="1031"/>
    </row>
    <row r="263" spans="2:4">
      <c r="B263" s="148"/>
      <c r="D263" s="1032"/>
    </row>
    <row r="264" spans="2:4">
      <c r="B264" s="149"/>
      <c r="D264" s="1033"/>
    </row>
    <row r="265" spans="2:4">
      <c r="B265" s="150"/>
      <c r="D265" s="1034"/>
    </row>
    <row r="266" spans="2:4">
      <c r="B266" s="151"/>
      <c r="D266" s="1035"/>
    </row>
    <row r="267" spans="2:4">
      <c r="B267" s="152"/>
      <c r="D267" s="1036"/>
    </row>
    <row r="268" spans="2:4">
      <c r="B268" s="153"/>
      <c r="D268" s="1037"/>
    </row>
    <row r="269" spans="2:4">
      <c r="B269" s="154"/>
      <c r="D269" s="1038"/>
    </row>
    <row r="270" spans="2:4">
      <c r="B270" s="155"/>
      <c r="D270" s="1039"/>
    </row>
    <row r="271" spans="2:4">
      <c r="B271" s="156"/>
      <c r="D271" s="1040"/>
    </row>
    <row r="272" spans="2:4">
      <c r="B272" s="157"/>
      <c r="D272" s="1041"/>
    </row>
    <row r="273" spans="2:4">
      <c r="B273" s="158"/>
      <c r="D273" s="1042"/>
    </row>
    <row r="274" spans="2:4">
      <c r="B274" s="159"/>
      <c r="D274" s="1043"/>
    </row>
    <row r="275" spans="2:4">
      <c r="B275" s="160"/>
      <c r="D275" s="1044"/>
    </row>
    <row r="276" spans="2:4">
      <c r="B276" s="161"/>
      <c r="D276" s="1045"/>
    </row>
    <row r="277" spans="2:4">
      <c r="B277" s="162"/>
      <c r="D277" s="1046"/>
    </row>
    <row r="278" spans="2:4">
      <c r="B278" s="163"/>
      <c r="D278" s="1047"/>
    </row>
    <row r="279" spans="2:4">
      <c r="B279" s="164"/>
      <c r="D279" s="1048"/>
    </row>
    <row r="280" spans="2:4">
      <c r="B280" s="165"/>
      <c r="D280" s="1049"/>
    </row>
    <row r="281" spans="2:4">
      <c r="B281" s="166"/>
      <c r="D281" s="1050"/>
    </row>
    <row r="282" spans="2:4">
      <c r="B282" s="167"/>
      <c r="D282" s="1051"/>
    </row>
    <row r="283" spans="2:4">
      <c r="B283" s="168"/>
      <c r="D283" s="1052"/>
    </row>
    <row r="284" spans="2:4">
      <c r="B284" s="169"/>
      <c r="D284" s="1053"/>
    </row>
    <row r="285" spans="2:4">
      <c r="B285" s="170"/>
      <c r="D285" s="1054"/>
    </row>
    <row r="286" spans="2:4">
      <c r="B286" s="171"/>
      <c r="D286" s="1055"/>
    </row>
    <row r="287" spans="2:4">
      <c r="B287" s="172"/>
      <c r="D287" s="1056"/>
    </row>
    <row r="288" spans="2:4">
      <c r="B288" s="173"/>
      <c r="D288" s="1057"/>
    </row>
    <row r="289" spans="2:4">
      <c r="B289" s="174"/>
      <c r="D289" s="1058"/>
    </row>
    <row r="290" spans="2:4">
      <c r="B290" s="175"/>
      <c r="D290" s="1059"/>
    </row>
    <row r="291" spans="2:4">
      <c r="B291" s="176"/>
      <c r="D291" s="1060"/>
    </row>
    <row r="292" spans="2:4">
      <c r="B292" s="177"/>
      <c r="D292" s="1061"/>
    </row>
    <row r="293" spans="2:4">
      <c r="B293" s="178"/>
      <c r="D293" s="1062"/>
    </row>
    <row r="294" spans="2:4">
      <c r="B294" s="179"/>
      <c r="D294" s="1063"/>
    </row>
    <row r="295" spans="2:4">
      <c r="B295" s="180"/>
      <c r="D295" s="1064"/>
    </row>
    <row r="296" spans="2:4">
      <c r="B296" s="181"/>
      <c r="D296" s="1065"/>
    </row>
    <row r="297" spans="2:4">
      <c r="B297" s="182"/>
      <c r="D297" s="1066"/>
    </row>
    <row r="298" spans="2:4">
      <c r="B298" s="183"/>
      <c r="D298" s="1067"/>
    </row>
    <row r="299" spans="2:4">
      <c r="B299" s="184"/>
      <c r="D299" s="1068"/>
    </row>
    <row r="300" spans="2:4">
      <c r="B300" s="185"/>
      <c r="D300" s="1069"/>
    </row>
    <row r="301" spans="2:4">
      <c r="B301" s="186"/>
      <c r="D301" s="1070"/>
    </row>
    <row r="302" spans="2:4">
      <c r="B302" s="187"/>
      <c r="D302" s="1071"/>
    </row>
    <row r="303" spans="2:4">
      <c r="B303" s="188"/>
      <c r="D303" s="1072"/>
    </row>
    <row r="304" spans="2:4">
      <c r="B304" s="189"/>
      <c r="D304" s="1073"/>
    </row>
    <row r="305" spans="2:4">
      <c r="B305" s="190"/>
      <c r="D305" s="1074"/>
    </row>
    <row r="306" spans="2:4">
      <c r="B306" s="191"/>
      <c r="D306" s="1075"/>
    </row>
    <row r="307" spans="2:4">
      <c r="B307" s="192"/>
      <c r="D307" s="1076"/>
    </row>
    <row r="308" spans="2:4">
      <c r="B308" s="193"/>
      <c r="D308" s="1077"/>
    </row>
    <row r="309" spans="2:4">
      <c r="B309" s="194"/>
      <c r="D309" s="1078"/>
    </row>
    <row r="310" spans="2:4">
      <c r="B310" s="195"/>
      <c r="D310" s="1079"/>
    </row>
    <row r="311" spans="2:4">
      <c r="B311" s="196"/>
      <c r="D311" s="1080"/>
    </row>
    <row r="312" spans="2:4">
      <c r="B312" s="197"/>
      <c r="D312" s="1081"/>
    </row>
    <row r="313" spans="2:4">
      <c r="B313" s="198"/>
      <c r="D313" s="1082"/>
    </row>
    <row r="314" spans="2:4">
      <c r="B314" s="199"/>
      <c r="D314" s="1083"/>
    </row>
    <row r="315" spans="2:4">
      <c r="B315" s="200"/>
      <c r="D315" s="1084"/>
    </row>
    <row r="316" spans="2:4">
      <c r="B316" s="201"/>
      <c r="D316" s="1085"/>
    </row>
    <row r="317" spans="2:4">
      <c r="B317" s="202"/>
      <c r="D317" s="1086"/>
    </row>
    <row r="318" spans="2:4">
      <c r="B318" s="203"/>
      <c r="D318" s="1087"/>
    </row>
    <row r="319" spans="2:4">
      <c r="B319" s="204"/>
      <c r="D319" s="1088"/>
    </row>
    <row r="320" spans="2:4">
      <c r="B320" s="205"/>
      <c r="D320" s="1089"/>
    </row>
    <row r="321" spans="2:4">
      <c r="B321" s="206"/>
      <c r="D321" s="1090"/>
    </row>
    <row r="322" spans="2:4">
      <c r="B322" s="207"/>
      <c r="D322" s="1091"/>
    </row>
    <row r="323" spans="2:4">
      <c r="B323" s="208"/>
      <c r="D323" s="1092"/>
    </row>
    <row r="324" spans="2:4">
      <c r="B324" s="209"/>
      <c r="D324" s="1093"/>
    </row>
    <row r="325" spans="2:4">
      <c r="B325" s="210"/>
      <c r="D325" s="1094"/>
    </row>
    <row r="326" spans="2:4">
      <c r="B326" s="211"/>
      <c r="D326" s="1095"/>
    </row>
    <row r="327" spans="2:4">
      <c r="B327" s="212"/>
      <c r="D327" s="1096"/>
    </row>
    <row r="328" spans="2:4">
      <c r="B328" s="213"/>
      <c r="D328" s="1097"/>
    </row>
    <row r="329" spans="2:4">
      <c r="B329" s="214"/>
      <c r="D329" s="1098"/>
    </row>
    <row r="330" spans="2:4">
      <c r="B330" s="215"/>
      <c r="D330" s="1099"/>
    </row>
    <row r="331" spans="2:4">
      <c r="B331" s="216"/>
      <c r="D331" s="1100"/>
    </row>
    <row r="332" spans="2:4">
      <c r="B332" s="217"/>
      <c r="D332" s="1101"/>
    </row>
    <row r="333" spans="2:4">
      <c r="B333" s="218"/>
      <c r="D333" s="1102"/>
    </row>
    <row r="334" spans="2:4">
      <c r="B334" s="219"/>
      <c r="D334" s="1103"/>
    </row>
    <row r="335" spans="2:4">
      <c r="B335" s="220"/>
      <c r="D335" s="1104"/>
    </row>
    <row r="336" spans="2:4">
      <c r="B336" s="221"/>
      <c r="D336" s="1105"/>
    </row>
    <row r="337" spans="2:4">
      <c r="B337" s="222"/>
      <c r="D337" s="1106"/>
    </row>
    <row r="338" spans="2:4">
      <c r="B338" s="223"/>
      <c r="D338" s="1107"/>
    </row>
    <row r="339" spans="2:4">
      <c r="B339" s="224"/>
      <c r="D339" s="1108"/>
    </row>
    <row r="340" spans="2:4">
      <c r="B340" s="225"/>
      <c r="D340" s="1109"/>
    </row>
    <row r="341" spans="2:4">
      <c r="B341" s="226"/>
      <c r="D341" s="1110"/>
    </row>
    <row r="342" spans="2:4">
      <c r="B342" s="227"/>
      <c r="D342" s="1111"/>
    </row>
    <row r="343" spans="2:4">
      <c r="B343" s="228"/>
      <c r="D343" s="1112"/>
    </row>
    <row r="344" spans="2:4">
      <c r="B344" s="229"/>
      <c r="D344" s="1113"/>
    </row>
    <row r="345" spans="2:4">
      <c r="B345" s="230"/>
      <c r="D345" s="1114"/>
    </row>
    <row r="346" spans="2:4">
      <c r="B346" s="231"/>
      <c r="D346" s="1115"/>
    </row>
    <row r="347" spans="2:4">
      <c r="B347" s="232"/>
      <c r="D347" s="1116"/>
    </row>
    <row r="348" spans="2:4">
      <c r="B348" s="233"/>
      <c r="D348" s="1117"/>
    </row>
    <row r="349" spans="2:4">
      <c r="B349" s="234"/>
      <c r="D349" s="1118"/>
    </row>
    <row r="350" spans="2:4">
      <c r="B350" s="235"/>
      <c r="D350" s="1119"/>
    </row>
    <row r="351" spans="2:4">
      <c r="B351" s="236"/>
      <c r="D351" s="1120"/>
    </row>
    <row r="352" spans="2:4">
      <c r="B352" s="237"/>
      <c r="D352" s="1121"/>
    </row>
    <row r="353" spans="2:4">
      <c r="B353" s="238"/>
      <c r="D353" s="1122"/>
    </row>
    <row r="354" spans="2:4">
      <c r="B354" s="239"/>
      <c r="D354" s="1123"/>
    </row>
    <row r="355" spans="2:4">
      <c r="B355" s="240"/>
      <c r="D355" s="1124"/>
    </row>
    <row r="356" spans="2:4">
      <c r="B356" s="241"/>
      <c r="D356" s="1125"/>
    </row>
    <row r="357" spans="2:4">
      <c r="B357" s="242"/>
      <c r="D357" s="1126"/>
    </row>
    <row r="358" spans="2:4">
      <c r="B358" s="243"/>
      <c r="D358" s="1127"/>
    </row>
    <row r="359" spans="2:4">
      <c r="B359" s="244"/>
      <c r="D359" s="1128"/>
    </row>
    <row r="360" spans="2:4">
      <c r="B360" s="245"/>
      <c r="D360" s="1129"/>
    </row>
    <row r="361" spans="2:4">
      <c r="B361" s="246"/>
      <c r="D361" s="1130"/>
    </row>
    <row r="362" spans="2:4">
      <c r="B362" s="247"/>
      <c r="D362" s="1131"/>
    </row>
    <row r="363" spans="2:4">
      <c r="B363" s="248"/>
      <c r="D363" s="1132"/>
    </row>
    <row r="364" spans="2:4">
      <c r="B364" s="249"/>
      <c r="D364" s="1133"/>
    </row>
    <row r="365" spans="2:4">
      <c r="B365" s="250"/>
      <c r="D365" s="1134"/>
    </row>
    <row r="366" spans="2:4">
      <c r="B366" s="251"/>
      <c r="D366" s="1135"/>
    </row>
    <row r="367" spans="2:4">
      <c r="B367" s="252"/>
      <c r="D367" s="1136"/>
    </row>
    <row r="368" spans="2:4">
      <c r="B368" s="253"/>
      <c r="D368" s="1137"/>
    </row>
    <row r="369" spans="2:4">
      <c r="B369" s="254"/>
      <c r="D369" s="1138"/>
    </row>
    <row r="370" spans="2:4">
      <c r="B370" s="255"/>
      <c r="D370" s="1139"/>
    </row>
    <row r="371" spans="2:4">
      <c r="B371" s="256"/>
      <c r="D371" s="1140"/>
    </row>
    <row r="372" spans="2:4">
      <c r="B372" s="257"/>
      <c r="D372" s="1141"/>
    </row>
    <row r="373" spans="2:4">
      <c r="B373" s="258"/>
      <c r="D373" s="1142"/>
    </row>
    <row r="374" spans="2:4">
      <c r="B374" s="259"/>
      <c r="D374" s="1143"/>
    </row>
    <row r="375" spans="2:4">
      <c r="B375" s="260"/>
      <c r="D375" s="1144"/>
    </row>
    <row r="376" spans="2:4">
      <c r="B376" s="261"/>
      <c r="D376" s="1145"/>
    </row>
    <row r="377" spans="2:4">
      <c r="B377" s="262"/>
      <c r="D377" s="1146"/>
    </row>
    <row r="378" spans="2:4">
      <c r="B378" s="263"/>
      <c r="D378" s="1147"/>
    </row>
    <row r="379" spans="2:4">
      <c r="B379" s="264"/>
      <c r="D379" s="1148"/>
    </row>
    <row r="380" spans="2:4">
      <c r="B380" s="265"/>
      <c r="D380" s="1149"/>
    </row>
    <row r="381" spans="2:4">
      <c r="B381" s="266"/>
      <c r="D381" s="1150"/>
    </row>
    <row r="382" spans="2:4">
      <c r="B382" s="267"/>
      <c r="D382" s="1151"/>
    </row>
    <row r="383" spans="2:4">
      <c r="B383" s="268"/>
      <c r="D383" s="1152"/>
    </row>
    <row r="384" spans="2:4">
      <c r="B384" s="269"/>
      <c r="D384" s="1153"/>
    </row>
    <row r="385" spans="2:4">
      <c r="B385" s="270"/>
      <c r="D385" s="1154"/>
    </row>
    <row r="386" spans="2:4">
      <c r="B386" s="271"/>
      <c r="D386" s="1155"/>
    </row>
    <row r="387" spans="2:4">
      <c r="B387" s="272"/>
      <c r="D387" s="1156"/>
    </row>
    <row r="388" spans="2:4">
      <c r="B388" s="273"/>
      <c r="D388" s="1157"/>
    </row>
    <row r="389" spans="2:4">
      <c r="B389" s="274"/>
      <c r="D389" s="1158"/>
    </row>
    <row r="390" spans="2:4">
      <c r="B390" s="275"/>
      <c r="D390" s="1159"/>
    </row>
    <row r="391" spans="2:4">
      <c r="B391" s="276"/>
      <c r="D391" s="1160"/>
    </row>
    <row r="392" spans="2:4">
      <c r="B392" s="277"/>
      <c r="D392" s="1161"/>
    </row>
    <row r="393" spans="2:4">
      <c r="B393" s="278"/>
      <c r="D393" s="1162"/>
    </row>
    <row r="394" spans="2:4">
      <c r="B394" s="279"/>
      <c r="D394" s="1163"/>
    </row>
    <row r="395" spans="2:4">
      <c r="B395" s="280"/>
      <c r="D395" s="1164"/>
    </row>
    <row r="396" spans="2:4">
      <c r="B396" s="281"/>
      <c r="D396" s="1165"/>
    </row>
    <row r="397" spans="2:4">
      <c r="B397" s="282"/>
      <c r="D397" s="1166"/>
    </row>
    <row r="398" spans="2:4">
      <c r="B398" s="283"/>
      <c r="D398" s="1167"/>
    </row>
    <row r="399" spans="2:4">
      <c r="B399" s="284"/>
      <c r="D399" s="1168"/>
    </row>
    <row r="400" spans="2:4">
      <c r="B400" s="285"/>
      <c r="D400" s="1169"/>
    </row>
    <row r="401" spans="2:4">
      <c r="B401" s="286"/>
      <c r="D401" s="1170"/>
    </row>
    <row r="402" spans="2:4">
      <c r="B402" s="287"/>
      <c r="D402" s="1171"/>
    </row>
    <row r="403" spans="2:4">
      <c r="B403" s="288"/>
      <c r="D403" s="1172"/>
    </row>
    <row r="404" spans="2:4">
      <c r="B404" s="289"/>
      <c r="D404" s="1173"/>
    </row>
    <row r="405" spans="2:4">
      <c r="B405" s="290"/>
      <c r="D405" s="1174"/>
    </row>
    <row r="406" spans="2:4">
      <c r="B406" s="291"/>
      <c r="D406" s="1175"/>
    </row>
    <row r="407" spans="2:4">
      <c r="B407" s="292"/>
      <c r="D407" s="1176"/>
    </row>
    <row r="408" spans="2:4">
      <c r="B408" s="293"/>
      <c r="D408" s="1177"/>
    </row>
    <row r="409" spans="2:4">
      <c r="B409" s="294"/>
      <c r="D409" s="1178"/>
    </row>
    <row r="410" spans="2:4">
      <c r="B410" s="295"/>
      <c r="D410" s="1179"/>
    </row>
    <row r="411" spans="2:4">
      <c r="B411" s="296"/>
      <c r="D411" s="1180"/>
    </row>
    <row r="412" spans="2:4">
      <c r="B412" s="297"/>
      <c r="D412" s="1181"/>
    </row>
    <row r="413" spans="2:4">
      <c r="B413" s="298"/>
      <c r="D413" s="1182"/>
    </row>
    <row r="414" spans="2:4">
      <c r="B414" s="299"/>
      <c r="D414" s="1183"/>
    </row>
    <row r="415" spans="2:4">
      <c r="B415" s="300"/>
      <c r="D415" s="1184"/>
    </row>
    <row r="416" spans="2:4">
      <c r="B416" s="301"/>
      <c r="D416" s="1185"/>
    </row>
    <row r="417" spans="2:4">
      <c r="B417" s="302"/>
      <c r="D417" s="1186"/>
    </row>
    <row r="418" spans="2:4">
      <c r="B418" s="303"/>
      <c r="D418" s="1187"/>
    </row>
    <row r="419" spans="2:4">
      <c r="B419" s="304"/>
      <c r="D419" s="1188"/>
    </row>
    <row r="420" spans="2:4">
      <c r="B420" s="305"/>
      <c r="D420" s="1189"/>
    </row>
    <row r="421" spans="2:4">
      <c r="B421" s="306"/>
      <c r="D421" s="1190"/>
    </row>
    <row r="422" spans="2:4">
      <c r="B422" s="307"/>
      <c r="D422" s="1191"/>
    </row>
    <row r="423" spans="2:4">
      <c r="B423" s="308"/>
      <c r="D423" s="1192"/>
    </row>
    <row r="424" spans="2:4">
      <c r="B424" s="309"/>
      <c r="D424" s="1193"/>
    </row>
    <row r="425" spans="2:4">
      <c r="B425" s="310"/>
      <c r="D425" s="1194"/>
    </row>
    <row r="426" spans="2:4">
      <c r="B426" s="311"/>
      <c r="D426" s="1195"/>
    </row>
    <row r="427" spans="2:4">
      <c r="B427" s="312"/>
      <c r="D427" s="1196"/>
    </row>
    <row r="428" spans="2:4">
      <c r="B428" s="313"/>
      <c r="D428" s="1197"/>
    </row>
    <row r="429" spans="2:4">
      <c r="B429" s="314"/>
      <c r="D429" s="1198"/>
    </row>
    <row r="430" spans="2:4">
      <c r="B430" s="315"/>
      <c r="D430" s="1199"/>
    </row>
    <row r="431" spans="2:4">
      <c r="B431" s="316"/>
      <c r="D431" s="1200"/>
    </row>
    <row r="432" spans="2:4">
      <c r="B432" s="317"/>
      <c r="D432" s="1201"/>
    </row>
    <row r="433" spans="2:4">
      <c r="B433" s="318"/>
      <c r="D433" s="1202"/>
    </row>
    <row r="434" spans="2:4">
      <c r="B434" s="319"/>
      <c r="D434" s="1203"/>
    </row>
    <row r="435" spans="2:4">
      <c r="B435" s="320"/>
      <c r="D435" s="1204"/>
    </row>
    <row r="436" spans="2:4">
      <c r="B436" s="321"/>
      <c r="D436" s="1205"/>
    </row>
    <row r="437" spans="2:4">
      <c r="B437" s="322"/>
      <c r="D437" s="1206"/>
    </row>
    <row r="438" spans="2:4">
      <c r="B438" s="323"/>
      <c r="D438" s="1207"/>
    </row>
    <row r="439" spans="2:4">
      <c r="B439" s="324"/>
      <c r="D439" s="1208"/>
    </row>
    <row r="440" spans="2:4">
      <c r="B440" s="325"/>
      <c r="D440" s="1209"/>
    </row>
    <row r="441" spans="2:4">
      <c r="B441" s="326"/>
      <c r="D441" s="1210"/>
    </row>
    <row r="442" spans="2:4">
      <c r="B442" s="327"/>
      <c r="D442" s="1211"/>
    </row>
    <row r="443" spans="2:4">
      <c r="B443" s="328"/>
      <c r="D443" s="1212"/>
    </row>
    <row r="444" spans="2:4">
      <c r="B444" s="329"/>
      <c r="D444" s="1213"/>
    </row>
    <row r="445" spans="2:4">
      <c r="B445" s="330"/>
      <c r="D445" s="1214"/>
    </row>
    <row r="446" spans="2:4">
      <c r="B446" s="331"/>
      <c r="D446" s="1215"/>
    </row>
    <row r="447" spans="2:4">
      <c r="B447" s="332"/>
      <c r="D447" s="1216"/>
    </row>
    <row r="448" spans="2:4">
      <c r="B448" s="333"/>
      <c r="D448" s="1217"/>
    </row>
    <row r="449" spans="2:4">
      <c r="B449" s="334"/>
      <c r="D449" s="1218"/>
    </row>
    <row r="450" spans="2:4">
      <c r="B450" s="335"/>
      <c r="D450" s="1219"/>
    </row>
    <row r="451" spans="2:4">
      <c r="B451" s="336"/>
      <c r="D451" s="1220"/>
    </row>
    <row r="452" spans="2:4">
      <c r="B452" s="337"/>
      <c r="D452" s="1221"/>
    </row>
    <row r="453" spans="2:4">
      <c r="B453" s="338"/>
      <c r="D453" s="1222"/>
    </row>
    <row r="454" spans="2:4">
      <c r="B454" s="339"/>
      <c r="D454" s="1223"/>
    </row>
    <row r="455" spans="2:4">
      <c r="B455" s="340"/>
      <c r="D455" s="1224"/>
    </row>
    <row r="456" spans="2:4">
      <c r="B456" s="341"/>
      <c r="D456" s="1225"/>
    </row>
    <row r="457" spans="2:4">
      <c r="B457" s="342"/>
      <c r="D457" s="1226"/>
    </row>
    <row r="458" spans="2:4">
      <c r="B458" s="343"/>
      <c r="D458" s="1227"/>
    </row>
    <row r="459" spans="2:4">
      <c r="B459" s="344"/>
      <c r="D459" s="1228"/>
    </row>
    <row r="460" spans="2:4">
      <c r="B460" s="345"/>
      <c r="D460" s="1229"/>
    </row>
    <row r="461" spans="2:4">
      <c r="B461" s="346"/>
      <c r="D461" s="1230"/>
    </row>
    <row r="462" spans="2:4">
      <c r="B462" s="347"/>
      <c r="D462" s="1231"/>
    </row>
    <row r="463" spans="2:4">
      <c r="B463" s="348"/>
      <c r="D463" s="1232"/>
    </row>
    <row r="464" spans="2:4">
      <c r="B464" s="349"/>
      <c r="D464" s="1233"/>
    </row>
    <row r="465" spans="2:4">
      <c r="B465" s="350"/>
      <c r="D465" s="1234"/>
    </row>
    <row r="466" spans="2:4">
      <c r="B466" s="351"/>
      <c r="D466" s="1235"/>
    </row>
    <row r="467" spans="2:4">
      <c r="B467" s="352"/>
      <c r="D467" s="1236"/>
    </row>
    <row r="468" spans="2:4">
      <c r="B468" s="353"/>
      <c r="D468" s="1237"/>
    </row>
    <row r="469" spans="2:4">
      <c r="B469" s="354"/>
      <c r="D469" s="1238"/>
    </row>
    <row r="470" spans="2:4">
      <c r="B470" s="355"/>
      <c r="D470" s="1239"/>
    </row>
    <row r="471" spans="2:4">
      <c r="B471" s="356"/>
      <c r="D471" s="1240"/>
    </row>
    <row r="472" spans="2:4">
      <c r="B472" s="357"/>
      <c r="D472" s="1241"/>
    </row>
    <row r="473" spans="2:4">
      <c r="B473" s="358"/>
      <c r="D473" s="1242"/>
    </row>
    <row r="474" spans="2:4">
      <c r="B474" s="359"/>
      <c r="D474" s="1243"/>
    </row>
    <row r="475" spans="2:4">
      <c r="B475" s="360"/>
      <c r="D475" s="1244"/>
    </row>
    <row r="476" spans="2:4">
      <c r="B476" s="361"/>
      <c r="D476" s="1245"/>
    </row>
    <row r="477" spans="2:4">
      <c r="B477" s="362"/>
      <c r="D477" s="1246"/>
    </row>
    <row r="478" spans="2:4">
      <c r="B478" s="363"/>
      <c r="D478" s="1247"/>
    </row>
    <row r="479" spans="2:4">
      <c r="B479" s="364"/>
      <c r="D479" s="1248"/>
    </row>
    <row r="480" spans="2:4">
      <c r="B480" s="365"/>
      <c r="D480" s="1249"/>
    </row>
    <row r="481" spans="2:4">
      <c r="B481" s="366"/>
      <c r="D481" s="1250"/>
    </row>
    <row r="482" spans="2:4">
      <c r="B482" s="367"/>
      <c r="D482" s="1251"/>
    </row>
    <row r="483" spans="2:4">
      <c r="B483" s="368"/>
      <c r="D483" s="1252"/>
    </row>
    <row r="484" spans="2:4">
      <c r="B484" s="369"/>
      <c r="D484" s="1253"/>
    </row>
    <row r="485" spans="2:4">
      <c r="B485" s="370"/>
      <c r="D485" s="1254"/>
    </row>
    <row r="486" spans="2:4">
      <c r="B486" s="371"/>
      <c r="D486" s="1255"/>
    </row>
    <row r="487" spans="2:4">
      <c r="B487" s="372"/>
      <c r="D487" s="1256"/>
    </row>
    <row r="488" spans="2:4">
      <c r="B488" s="373"/>
      <c r="D488" s="1257"/>
    </row>
    <row r="489" spans="2:4">
      <c r="B489" s="374"/>
      <c r="D489" s="1258"/>
    </row>
    <row r="490" spans="2:4">
      <c r="B490" s="375"/>
      <c r="D490" s="1259"/>
    </row>
    <row r="491" spans="2:4">
      <c r="B491" s="376"/>
      <c r="D491" s="1260"/>
    </row>
    <row r="492" spans="2:4">
      <c r="B492" s="377"/>
      <c r="D492" s="1261"/>
    </row>
    <row r="493" spans="2:4">
      <c r="B493" s="378"/>
      <c r="D493" s="1262"/>
    </row>
    <row r="494" spans="2:4">
      <c r="B494" s="379"/>
      <c r="D494" s="1263"/>
    </row>
    <row r="495" spans="2:4">
      <c r="B495" s="380"/>
      <c r="D495" s="1264"/>
    </row>
    <row r="496" spans="2:4">
      <c r="B496" s="381"/>
      <c r="D496" s="1265"/>
    </row>
    <row r="497" spans="2:4">
      <c r="B497" s="382"/>
      <c r="D497" s="1266"/>
    </row>
    <row r="498" spans="2:4">
      <c r="B498" s="383"/>
      <c r="D498" s="1267"/>
    </row>
    <row r="499" spans="2:4">
      <c r="B499" s="384"/>
      <c r="D499" s="1268"/>
    </row>
    <row r="500" spans="2:4">
      <c r="B500" s="385"/>
      <c r="D500" s="1269"/>
    </row>
    <row r="501" spans="2:4">
      <c r="B501" s="386"/>
      <c r="D501" s="1270"/>
    </row>
    <row r="502" spans="2:4">
      <c r="B502" s="387"/>
      <c r="D502" s="1271"/>
    </row>
    <row r="503" spans="2:4">
      <c r="B503" s="388"/>
      <c r="D503" s="1272"/>
    </row>
    <row r="504" spans="2:4">
      <c r="B504" s="389"/>
      <c r="D504" s="1273"/>
    </row>
    <row r="505" spans="2:4">
      <c r="B505" s="390"/>
      <c r="D505" s="1274"/>
    </row>
    <row r="506" spans="2:4">
      <c r="B506" s="391"/>
      <c r="D506" s="1275"/>
    </row>
    <row r="507" spans="2:4">
      <c r="B507" s="392"/>
      <c r="D507" s="1276"/>
    </row>
    <row r="508" spans="2:4">
      <c r="B508" s="393"/>
      <c r="D508" s="1277"/>
    </row>
    <row r="509" spans="2:4">
      <c r="B509" s="394"/>
      <c r="D509" s="1278"/>
    </row>
    <row r="510" spans="2:4">
      <c r="B510" s="395"/>
      <c r="D510" s="1279"/>
    </row>
    <row r="511" spans="2:4">
      <c r="B511" s="396"/>
      <c r="D511" s="1280"/>
    </row>
    <row r="512" spans="2:4">
      <c r="B512" s="397"/>
      <c r="D512" s="1281"/>
    </row>
    <row r="513" spans="2:4">
      <c r="B513" s="398"/>
      <c r="D513" s="1282"/>
    </row>
    <row r="514" spans="2:4">
      <c r="B514" s="399"/>
      <c r="D514" s="1283"/>
    </row>
    <row r="515" spans="2:4">
      <c r="B515" s="400"/>
      <c r="D515" s="1284"/>
    </row>
    <row r="516" spans="2:4">
      <c r="B516" s="401"/>
      <c r="D516" s="1285"/>
    </row>
    <row r="517" spans="2:4">
      <c r="B517" s="402"/>
      <c r="D517" s="1286"/>
    </row>
    <row r="518" spans="2:4">
      <c r="B518" s="403"/>
      <c r="D518" s="1287"/>
    </row>
    <row r="519" spans="2:4">
      <c r="B519" s="404"/>
      <c r="D519" s="1288"/>
    </row>
    <row r="520" spans="2:4">
      <c r="B520" s="405"/>
      <c r="D520" s="1289"/>
    </row>
    <row r="521" spans="2:4">
      <c r="B521" s="406"/>
      <c r="D521" s="1290"/>
    </row>
    <row r="522" spans="2:4">
      <c r="B522" s="407"/>
      <c r="D522" s="1291"/>
    </row>
    <row r="523" spans="2:4">
      <c r="B523" s="408"/>
      <c r="D523" s="1292"/>
    </row>
    <row r="524" spans="2:4">
      <c r="B524" s="409"/>
      <c r="D524" s="1293"/>
    </row>
    <row r="525" spans="2:4">
      <c r="B525" s="410"/>
      <c r="D525" s="1294"/>
    </row>
    <row r="526" spans="2:4">
      <c r="B526" s="411"/>
      <c r="D526" s="1295"/>
    </row>
    <row r="527" spans="2:4">
      <c r="B527" s="412"/>
      <c r="D527" s="1296"/>
    </row>
    <row r="528" spans="2:4">
      <c r="B528" s="413"/>
      <c r="D528" s="1297"/>
    </row>
    <row r="529" spans="2:4">
      <c r="B529" s="414"/>
      <c r="D529" s="1298"/>
    </row>
    <row r="530" spans="2:4">
      <c r="B530" s="415"/>
      <c r="D530" s="1299"/>
    </row>
    <row r="531" spans="2:4">
      <c r="B531" s="416"/>
      <c r="D531" s="1300"/>
    </row>
    <row r="532" spans="2:4">
      <c r="B532" s="417"/>
      <c r="D532" s="1301"/>
    </row>
    <row r="533" spans="2:4">
      <c r="B533" s="418"/>
      <c r="D533" s="1302"/>
    </row>
    <row r="534" spans="2:4">
      <c r="B534" s="419"/>
      <c r="D534" s="1303"/>
    </row>
    <row r="535" spans="2:4">
      <c r="B535" s="420"/>
      <c r="D535" s="1304"/>
    </row>
    <row r="536" spans="2:4">
      <c r="B536" s="421"/>
      <c r="D536" s="1305"/>
    </row>
    <row r="537" spans="2:4">
      <c r="B537" s="422"/>
      <c r="D537" s="1306"/>
    </row>
    <row r="538" spans="2:4">
      <c r="B538" s="423"/>
      <c r="D538" s="1307"/>
    </row>
    <row r="539" spans="2:4">
      <c r="B539" s="424"/>
      <c r="D539" s="1308"/>
    </row>
    <row r="540" spans="2:4">
      <c r="B540" s="425"/>
      <c r="D540" s="1309"/>
    </row>
    <row r="541" spans="2:4">
      <c r="B541" s="426"/>
      <c r="D541" s="1310"/>
    </row>
    <row r="542" spans="2:4">
      <c r="B542" s="427"/>
      <c r="D542" s="1311"/>
    </row>
    <row r="543" spans="2:4">
      <c r="B543" s="428"/>
      <c r="D543" s="1312"/>
    </row>
    <row r="544" spans="2:4">
      <c r="B544" s="429"/>
      <c r="D544" s="1313"/>
    </row>
    <row r="545" spans="2:4">
      <c r="B545" s="430"/>
      <c r="D545" s="1314"/>
    </row>
    <row r="546" spans="2:4">
      <c r="B546" s="431"/>
      <c r="D546" s="1315"/>
    </row>
    <row r="547" spans="2:4">
      <c r="B547" s="432"/>
      <c r="D547" s="1316"/>
    </row>
    <row r="548" spans="2:4">
      <c r="B548" s="433"/>
      <c r="D548" s="1317"/>
    </row>
    <row r="549" spans="2:4">
      <c r="B549" s="434"/>
      <c r="D549" s="1318"/>
    </row>
    <row r="550" spans="2:4">
      <c r="B550" s="435"/>
      <c r="D550" s="1319"/>
    </row>
    <row r="551" spans="2:4">
      <c r="B551" s="436"/>
      <c r="D551" s="1320"/>
    </row>
    <row r="552" spans="2:4">
      <c r="B552" s="437"/>
      <c r="D552" s="1321"/>
    </row>
    <row r="553" spans="2:4">
      <c r="B553" s="438"/>
      <c r="D553" s="1322"/>
    </row>
    <row r="554" spans="2:4">
      <c r="B554" s="439"/>
      <c r="D554" s="1323"/>
    </row>
    <row r="555" spans="2:4">
      <c r="B555" s="440"/>
      <c r="D555" s="1324"/>
    </row>
    <row r="556" spans="2:4">
      <c r="B556" s="441"/>
      <c r="D556" s="1325"/>
    </row>
    <row r="557" spans="2:4">
      <c r="B557" s="442"/>
      <c r="D557" s="1326"/>
    </row>
    <row r="558" spans="2:4">
      <c r="B558" s="443"/>
      <c r="D558" s="1327"/>
    </row>
    <row r="559" spans="2:4">
      <c r="B559" s="444"/>
      <c r="D559" s="1328"/>
    </row>
    <row r="560" spans="2:4">
      <c r="B560" s="445"/>
      <c r="D560" s="1329"/>
    </row>
    <row r="561" spans="2:4">
      <c r="B561" s="446"/>
      <c r="D561" s="1330"/>
    </row>
    <row r="562" spans="2:4">
      <c r="B562" s="447"/>
      <c r="D562" s="1331"/>
    </row>
    <row r="563" spans="2:4">
      <c r="B563" s="448"/>
      <c r="D563" s="1332"/>
    </row>
    <row r="564" spans="2:4">
      <c r="B564" s="449"/>
      <c r="D564" s="1333"/>
    </row>
    <row r="565" spans="2:4">
      <c r="B565" s="450"/>
      <c r="D565" s="1334"/>
    </row>
    <row r="566" spans="2:4">
      <c r="B566" s="451"/>
      <c r="D566" s="1335"/>
    </row>
    <row r="567" spans="2:4">
      <c r="B567" s="452"/>
      <c r="D567" s="1336"/>
    </row>
    <row r="568" spans="2:4">
      <c r="B568" s="453"/>
      <c r="D568" s="1337"/>
    </row>
    <row r="569" spans="2:4">
      <c r="B569" s="454"/>
      <c r="D569" s="1338"/>
    </row>
    <row r="570" spans="2:4">
      <c r="B570" s="455"/>
      <c r="D570" s="1339"/>
    </row>
    <row r="571" spans="2:4">
      <c r="B571" s="456"/>
      <c r="D571" s="1340"/>
    </row>
    <row r="572" spans="2:4">
      <c r="B572" s="457"/>
      <c r="D572" s="1341"/>
    </row>
    <row r="573" spans="2:4">
      <c r="B573" s="458"/>
      <c r="D573" s="1342"/>
    </row>
    <row r="574" spans="2:4">
      <c r="B574" s="459"/>
      <c r="D574" s="1343"/>
    </row>
    <row r="575" spans="2:4">
      <c r="B575" s="460"/>
      <c r="D575" s="1344"/>
    </row>
    <row r="576" spans="2:4">
      <c r="B576" s="461"/>
      <c r="D576" s="1345"/>
    </row>
    <row r="577" spans="2:4">
      <c r="B577" s="462"/>
      <c r="D577" s="1346"/>
    </row>
    <row r="578" spans="2:4">
      <c r="B578" s="463"/>
      <c r="D578" s="1347"/>
    </row>
    <row r="579" spans="2:4">
      <c r="B579" s="464"/>
      <c r="D579" s="1348"/>
    </row>
    <row r="580" spans="2:4">
      <c r="B580" s="465"/>
      <c r="D580" s="1349"/>
    </row>
    <row r="581" spans="2:4">
      <c r="B581" s="466"/>
      <c r="D581" s="1350"/>
    </row>
    <row r="582" spans="2:4">
      <c r="B582" s="467"/>
      <c r="D582" s="1351"/>
    </row>
    <row r="583" spans="2:4">
      <c r="B583" s="468"/>
      <c r="D583" s="1352"/>
    </row>
    <row r="584" spans="2:4">
      <c r="B584" s="469"/>
      <c r="D584" s="1353"/>
    </row>
    <row r="585" spans="2:4">
      <c r="B585" s="470"/>
      <c r="D585" s="1354"/>
    </row>
    <row r="586" spans="2:4">
      <c r="B586" s="471"/>
      <c r="D586" s="1355"/>
    </row>
    <row r="587" spans="2:4">
      <c r="B587" s="472"/>
      <c r="D587" s="1356"/>
    </row>
    <row r="588" spans="2:4">
      <c r="B588" s="473"/>
      <c r="D588" s="1357"/>
    </row>
    <row r="589" spans="2:4">
      <c r="B589" s="474"/>
      <c r="D589" s="1358"/>
    </row>
    <row r="590" spans="2:4">
      <c r="B590" s="475"/>
      <c r="D590" s="1359"/>
    </row>
    <row r="591" spans="2:4">
      <c r="B591" s="476"/>
      <c r="D591" s="1360"/>
    </row>
    <row r="592" spans="2:4">
      <c r="B592" s="477"/>
      <c r="D592" s="1361"/>
    </row>
    <row r="593" spans="2:4">
      <c r="B593" s="478"/>
      <c r="D593" s="1362"/>
    </row>
    <row r="594" spans="2:4">
      <c r="B594" s="479"/>
      <c r="D594" s="1363"/>
    </row>
    <row r="595" spans="2:4">
      <c r="B595" s="480"/>
      <c r="D595" s="1364"/>
    </row>
    <row r="596" spans="2:4">
      <c r="B596" s="481"/>
      <c r="D596" s="1365"/>
    </row>
    <row r="597" spans="2:4">
      <c r="B597" s="482"/>
      <c r="D597" s="1366"/>
    </row>
    <row r="598" spans="2:4">
      <c r="B598" s="483"/>
      <c r="D598" s="1367"/>
    </row>
    <row r="599" spans="2:4">
      <c r="B599" s="484"/>
      <c r="D599" s="1368"/>
    </row>
    <row r="600" spans="2:4">
      <c r="B600" s="485"/>
      <c r="D600" s="1369"/>
    </row>
    <row r="601" spans="2:4">
      <c r="B601" s="486"/>
      <c r="D601" s="1370"/>
    </row>
    <row r="602" spans="2:4">
      <c r="B602" s="487"/>
      <c r="D602" s="1371"/>
    </row>
    <row r="603" spans="2:4">
      <c r="B603" s="488"/>
      <c r="D603" s="1372"/>
    </row>
    <row r="604" spans="2:4">
      <c r="B604" s="489"/>
      <c r="D604" s="1373"/>
    </row>
    <row r="605" spans="2:4">
      <c r="B605" s="490"/>
      <c r="D605" s="1374"/>
    </row>
    <row r="606" spans="2:4">
      <c r="B606" s="491"/>
      <c r="D606" s="1375"/>
    </row>
    <row r="607" spans="2:4">
      <c r="B607" s="492"/>
      <c r="D607" s="1376"/>
    </row>
    <row r="608" spans="2:4">
      <c r="B608" s="493"/>
      <c r="D608" s="1377"/>
    </row>
    <row r="609" spans="2:4">
      <c r="B609" s="494"/>
      <c r="D609" s="1378"/>
    </row>
    <row r="610" spans="2:4">
      <c r="B610" s="495"/>
      <c r="D610" s="1379"/>
    </row>
    <row r="611" spans="2:4">
      <c r="B611" s="496"/>
      <c r="D611" s="1380"/>
    </row>
    <row r="612" spans="2:4">
      <c r="B612" s="497"/>
      <c r="D612" s="1381"/>
    </row>
    <row r="613" spans="2:4">
      <c r="B613" s="498"/>
      <c r="D613" s="1382"/>
    </row>
    <row r="614" spans="2:4">
      <c r="B614" s="499"/>
      <c r="D614" s="1383"/>
    </row>
    <row r="615" spans="2:4">
      <c r="B615" s="500"/>
      <c r="D615" s="1384"/>
    </row>
    <row r="616" spans="2:4">
      <c r="B616" s="501"/>
      <c r="D616" s="1385"/>
    </row>
    <row r="617" spans="2:4">
      <c r="B617" s="502"/>
      <c r="D617" s="1386"/>
    </row>
    <row r="618" spans="2:4">
      <c r="B618" s="503"/>
      <c r="D618" s="1387"/>
    </row>
    <row r="619" spans="2:4">
      <c r="B619" s="504"/>
      <c r="D619" s="1388"/>
    </row>
    <row r="620" spans="2:4">
      <c r="B620" s="505"/>
      <c r="D620" s="1389"/>
    </row>
    <row r="621" spans="2:4">
      <c r="B621" s="506"/>
      <c r="D621" s="1390"/>
    </row>
    <row r="622" spans="2:4">
      <c r="B622" s="507"/>
      <c r="D622" s="1391"/>
    </row>
    <row r="623" spans="2:4">
      <c r="B623" s="508"/>
      <c r="D623" s="1392"/>
    </row>
    <row r="624" spans="2:4">
      <c r="B624" s="509"/>
      <c r="D624" s="1393"/>
    </row>
    <row r="625" spans="2:4">
      <c r="B625" s="510"/>
      <c r="D625" s="1394"/>
    </row>
    <row r="626" spans="2:4">
      <c r="B626" s="511"/>
      <c r="D626" s="1395"/>
    </row>
    <row r="627" spans="2:4">
      <c r="B627" s="512"/>
      <c r="D627" s="1396"/>
    </row>
    <row r="628" spans="2:4">
      <c r="B628" s="513"/>
      <c r="D628" s="1397"/>
    </row>
    <row r="629" spans="2:4">
      <c r="B629" s="514"/>
      <c r="D629" s="1398"/>
    </row>
    <row r="630" spans="2:4">
      <c r="B630" s="515"/>
      <c r="D630" s="1399"/>
    </row>
    <row r="631" spans="2:4">
      <c r="B631" s="516"/>
      <c r="D631" s="1400"/>
    </row>
    <row r="632" spans="2:4">
      <c r="B632" s="517"/>
      <c r="D632" s="1401"/>
    </row>
    <row r="633" spans="2:4">
      <c r="B633" s="518"/>
      <c r="D633" s="1402"/>
    </row>
    <row r="634" spans="2:4">
      <c r="B634" s="519"/>
      <c r="D634" s="1403"/>
    </row>
    <row r="635" spans="2:4">
      <c r="B635" s="520"/>
      <c r="D635" s="1404"/>
    </row>
    <row r="636" spans="2:4">
      <c r="B636" s="521"/>
      <c r="D636" s="1405"/>
    </row>
    <row r="637" spans="2:4">
      <c r="B637" s="522"/>
      <c r="D637" s="1406"/>
    </row>
    <row r="638" spans="2:4">
      <c r="B638" s="523"/>
      <c r="D638" s="1407"/>
    </row>
    <row r="639" spans="2:4">
      <c r="B639" s="524"/>
      <c r="D639" s="1408"/>
    </row>
    <row r="640" spans="2:4">
      <c r="B640" s="525"/>
      <c r="D640" s="1409"/>
    </row>
    <row r="641" spans="2:4">
      <c r="B641" s="526"/>
      <c r="D641" s="1410"/>
    </row>
    <row r="642" spans="2:4">
      <c r="B642" s="527"/>
      <c r="D642" s="1411"/>
    </row>
    <row r="643" spans="2:4">
      <c r="B643" s="528"/>
      <c r="D643" s="1412"/>
    </row>
    <row r="644" spans="2:4">
      <c r="B644" s="529"/>
      <c r="D644" s="1413"/>
    </row>
    <row r="645" spans="2:4">
      <c r="B645" s="530"/>
      <c r="D645" s="1414"/>
    </row>
    <row r="646" spans="2:4">
      <c r="B646" s="531"/>
      <c r="D646" s="1415"/>
    </row>
    <row r="647" spans="2:4">
      <c r="B647" s="532"/>
      <c r="D647" s="1416"/>
    </row>
    <row r="648" spans="2:4">
      <c r="B648" s="533"/>
      <c r="D648" s="1417"/>
    </row>
    <row r="649" spans="2:4">
      <c r="B649" s="534"/>
      <c r="D649" s="1418"/>
    </row>
    <row r="650" spans="2:4">
      <c r="B650" s="535"/>
      <c r="D650" s="1419"/>
    </row>
    <row r="651" spans="2:4">
      <c r="B651" s="536"/>
      <c r="D651" s="1420"/>
    </row>
    <row r="652" spans="2:4">
      <c r="B652" s="537"/>
      <c r="D652" s="1421"/>
    </row>
    <row r="653" spans="2:4">
      <c r="B653" s="538"/>
      <c r="D653" s="1422"/>
    </row>
    <row r="654" spans="2:4">
      <c r="B654" s="539"/>
      <c r="D654" s="1423"/>
    </row>
    <row r="655" spans="2:4">
      <c r="B655" s="540"/>
      <c r="D655" s="1424"/>
    </row>
    <row r="656" spans="2:4">
      <c r="B656" s="541"/>
      <c r="D656" s="1425"/>
    </row>
    <row r="657" spans="2:4">
      <c r="B657" s="542"/>
      <c r="D657" s="1426"/>
    </row>
    <row r="658" spans="2:4">
      <c r="B658" s="543"/>
      <c r="D658" s="1427"/>
    </row>
    <row r="659" spans="2:4">
      <c r="B659" s="544"/>
      <c r="D659" s="1428"/>
    </row>
    <row r="660" spans="2:4">
      <c r="B660" s="545"/>
      <c r="D660" s="1429"/>
    </row>
    <row r="661" spans="2:4">
      <c r="B661" s="546"/>
      <c r="D661" s="1430"/>
    </row>
    <row r="662" spans="2:4">
      <c r="B662" s="547"/>
      <c r="D662" s="1431"/>
    </row>
    <row r="663" spans="2:4">
      <c r="B663" s="548"/>
      <c r="D663" s="1432"/>
    </row>
    <row r="664" spans="2:4">
      <c r="B664" s="549"/>
      <c r="D664" s="1433"/>
    </row>
    <row r="665" spans="2:4">
      <c r="B665" s="550"/>
      <c r="D665" s="1434"/>
    </row>
    <row r="666" spans="2:4">
      <c r="B666" s="551"/>
      <c r="D666" s="1435"/>
    </row>
    <row r="667" spans="2:4">
      <c r="B667" s="552"/>
      <c r="D667" s="1436"/>
    </row>
    <row r="668" spans="2:4">
      <c r="B668" s="553"/>
      <c r="D668" s="1437"/>
    </row>
    <row r="669" spans="2:4">
      <c r="B669" s="554"/>
      <c r="D669" s="1438"/>
    </row>
    <row r="670" spans="2:4">
      <c r="B670" s="555"/>
      <c r="D670" s="1439"/>
    </row>
    <row r="671" spans="2:4">
      <c r="B671" s="556"/>
      <c r="D671" s="1440"/>
    </row>
    <row r="672" spans="2:4">
      <c r="B672" s="557"/>
      <c r="D672" s="1441"/>
    </row>
    <row r="673" spans="2:4">
      <c r="B673" s="558"/>
      <c r="D673" s="1442"/>
    </row>
    <row r="674" spans="2:4">
      <c r="B674" s="559"/>
      <c r="D674" s="1443"/>
    </row>
    <row r="675" spans="2:4">
      <c r="B675" s="560"/>
      <c r="D675" s="1444"/>
    </row>
    <row r="676" spans="2:4">
      <c r="B676" s="561"/>
      <c r="D676" s="1445"/>
    </row>
    <row r="677" spans="2:4">
      <c r="B677" s="562"/>
      <c r="D677" s="1446"/>
    </row>
    <row r="678" spans="2:4">
      <c r="B678" s="563"/>
      <c r="D678" s="1447"/>
    </row>
    <row r="679" spans="2:4">
      <c r="B679" s="564"/>
      <c r="D679" s="1448"/>
    </row>
    <row r="680" spans="2:4">
      <c r="B680" s="565"/>
      <c r="D680" s="1449"/>
    </row>
    <row r="681" spans="2:4">
      <c r="B681" s="566"/>
      <c r="D681" s="1450"/>
    </row>
    <row r="682" spans="2:4">
      <c r="B682" s="567"/>
      <c r="D682" s="1451"/>
    </row>
    <row r="683" spans="2:4">
      <c r="B683" s="568"/>
      <c r="D683" s="1452"/>
    </row>
    <row r="684" spans="2:4">
      <c r="B684" s="569"/>
      <c r="D684" s="1453"/>
    </row>
    <row r="685" spans="2:4">
      <c r="B685" s="570"/>
      <c r="D685" s="1454"/>
    </row>
    <row r="686" spans="2:4">
      <c r="B686" s="571"/>
      <c r="D686" s="1455"/>
    </row>
    <row r="687" spans="2:4">
      <c r="B687" s="572"/>
      <c r="D687" s="1456"/>
    </row>
    <row r="688" spans="2:4">
      <c r="B688" s="573"/>
      <c r="D688" s="1457"/>
    </row>
    <row r="689" spans="2:4">
      <c r="B689" s="574"/>
      <c r="D689" s="1458"/>
    </row>
    <row r="690" spans="2:4">
      <c r="B690" s="575"/>
      <c r="D690" s="1459"/>
    </row>
    <row r="691" spans="2:4">
      <c r="B691" s="576"/>
      <c r="D691" s="1460"/>
    </row>
    <row r="692" spans="2:4">
      <c r="B692" s="577"/>
      <c r="D692" s="1461"/>
    </row>
    <row r="693" spans="2:4">
      <c r="B693" s="578"/>
      <c r="D693" s="1462"/>
    </row>
    <row r="694" spans="2:4">
      <c r="B694" s="579"/>
      <c r="D694" s="1463"/>
    </row>
    <row r="695" spans="2:4">
      <c r="B695" s="580"/>
      <c r="D695" s="1464"/>
    </row>
    <row r="696" spans="2:4">
      <c r="B696" s="581"/>
      <c r="D696" s="1465"/>
    </row>
    <row r="697" spans="2:4">
      <c r="B697" s="582"/>
      <c r="D697" s="1466"/>
    </row>
    <row r="698" spans="2:4">
      <c r="B698" s="583"/>
      <c r="D698" s="1467"/>
    </row>
    <row r="699" spans="2:4">
      <c r="B699" s="584"/>
      <c r="D699" s="1468"/>
    </row>
    <row r="700" spans="2:4">
      <c r="B700" s="585"/>
      <c r="D700" s="1469"/>
    </row>
    <row r="701" spans="2:4">
      <c r="B701" s="586"/>
      <c r="D701" s="1470"/>
    </row>
    <row r="702" spans="2:4">
      <c r="B702" s="587"/>
      <c r="D702" s="1471"/>
    </row>
    <row r="703" spans="2:4">
      <c r="B703" s="588"/>
      <c r="D703" s="1472"/>
    </row>
    <row r="704" spans="2:4">
      <c r="B704" s="589"/>
      <c r="D704" s="1473"/>
    </row>
    <row r="705" spans="2:4">
      <c r="B705" s="590"/>
      <c r="D705" s="1474"/>
    </row>
    <row r="706" spans="2:4">
      <c r="B706" s="591"/>
      <c r="D706" s="1475"/>
    </row>
    <row r="707" spans="2:4">
      <c r="B707" s="592"/>
      <c r="D707" s="1476"/>
    </row>
    <row r="708" spans="2:4">
      <c r="B708" s="593"/>
      <c r="D708" s="1477"/>
    </row>
    <row r="709" spans="2:4">
      <c r="B709" s="594"/>
      <c r="D709" s="1478"/>
    </row>
    <row r="710" spans="2:4">
      <c r="B710" s="595"/>
      <c r="D710" s="1479"/>
    </row>
    <row r="711" spans="2:4">
      <c r="B711" s="596"/>
      <c r="D711" s="1480"/>
    </row>
    <row r="712" spans="2:4">
      <c r="B712" s="597"/>
      <c r="D712" s="1481"/>
    </row>
    <row r="713" spans="2:4">
      <c r="B713" s="598"/>
      <c r="D713" s="1482"/>
    </row>
    <row r="714" spans="2:4">
      <c r="B714" s="599"/>
      <c r="D714" s="1483"/>
    </row>
    <row r="715" spans="2:4">
      <c r="B715" s="600"/>
      <c r="D715" s="1484"/>
    </row>
    <row r="716" spans="2:4">
      <c r="B716" s="601"/>
      <c r="D716" s="1485"/>
    </row>
    <row r="717" spans="2:4">
      <c r="B717" s="602"/>
      <c r="D717" s="1486"/>
    </row>
    <row r="718" spans="2:4">
      <c r="B718" s="603"/>
      <c r="D718" s="1487"/>
    </row>
    <row r="719" spans="2:4">
      <c r="B719" s="604"/>
      <c r="D719" s="1488"/>
    </row>
    <row r="720" spans="2:4">
      <c r="B720" s="605"/>
      <c r="D720" s="1489"/>
    </row>
    <row r="721" spans="2:4">
      <c r="B721" s="606"/>
      <c r="D721" s="1490"/>
    </row>
    <row r="722" spans="2:4">
      <c r="B722" s="607"/>
      <c r="D722" s="1491"/>
    </row>
    <row r="723" spans="2:4">
      <c r="B723" s="608"/>
      <c r="D723" s="1492"/>
    </row>
    <row r="724" spans="2:4">
      <c r="B724" s="609"/>
      <c r="D724" s="1493"/>
    </row>
    <row r="725" spans="2:4">
      <c r="B725" s="610"/>
      <c r="D725" s="1494"/>
    </row>
    <row r="726" spans="2:4">
      <c r="B726" s="611"/>
      <c r="D726" s="1495"/>
    </row>
    <row r="727" spans="2:4">
      <c r="B727" s="612"/>
      <c r="D727" s="1496"/>
    </row>
    <row r="728" spans="2:4">
      <c r="B728" s="613"/>
      <c r="D728" s="1497"/>
    </row>
    <row r="729" spans="2:4">
      <c r="B729" s="614"/>
      <c r="D729" s="1498"/>
    </row>
    <row r="730" spans="2:4">
      <c r="B730" s="615"/>
      <c r="D730" s="1499"/>
    </row>
    <row r="731" spans="2:4">
      <c r="B731" s="616"/>
      <c r="D731" s="1500"/>
    </row>
    <row r="732" spans="2:4">
      <c r="B732" s="617"/>
      <c r="D732" s="1501"/>
    </row>
    <row r="733" spans="2:4">
      <c r="B733" s="618"/>
      <c r="D733" s="1502"/>
    </row>
    <row r="734" spans="2:4">
      <c r="B734" s="619"/>
      <c r="D734" s="1503"/>
    </row>
    <row r="735" spans="2:4">
      <c r="B735" s="620"/>
      <c r="D735" s="1504"/>
    </row>
    <row r="736" spans="2:4">
      <c r="B736" s="621"/>
      <c r="D736" s="1505"/>
    </row>
    <row r="737" spans="2:4">
      <c r="B737" s="622"/>
      <c r="D737" s="1506"/>
    </row>
    <row r="738" spans="2:4">
      <c r="B738" s="623"/>
      <c r="D738" s="1507"/>
    </row>
    <row r="739" spans="2:4">
      <c r="B739" s="624"/>
      <c r="D739" s="1508"/>
    </row>
    <row r="740" spans="2:4">
      <c r="B740" s="625"/>
      <c r="D740" s="1509"/>
    </row>
    <row r="741" spans="2:4">
      <c r="B741" s="626"/>
      <c r="D741" s="1510"/>
    </row>
    <row r="742" spans="2:4">
      <c r="B742" s="627"/>
      <c r="D742" s="1511"/>
    </row>
    <row r="743" spans="2:4">
      <c r="B743" s="628"/>
      <c r="D743" s="1512"/>
    </row>
    <row r="744" spans="2:4">
      <c r="B744" s="629"/>
      <c r="D744" s="1513"/>
    </row>
    <row r="745" spans="2:4">
      <c r="B745" s="630"/>
      <c r="D745" s="1514"/>
    </row>
    <row r="746" spans="2:4">
      <c r="B746" s="631"/>
      <c r="D746" s="1515"/>
    </row>
    <row r="747" spans="2:4">
      <c r="B747" s="632"/>
      <c r="D747" s="1516"/>
    </row>
    <row r="748" spans="2:4">
      <c r="B748" s="633"/>
      <c r="D748" s="1517"/>
    </row>
    <row r="749" spans="2:4">
      <c r="B749" s="634"/>
      <c r="D749" s="1518"/>
    </row>
    <row r="750" spans="2:4">
      <c r="B750" s="635"/>
      <c r="D750" s="1519"/>
    </row>
    <row r="751" spans="2:4">
      <c r="B751" s="636"/>
      <c r="D751" s="1520"/>
    </row>
    <row r="752" spans="2:4">
      <c r="B752" s="637"/>
      <c r="D752" s="1521"/>
    </row>
    <row r="753" spans="2:4">
      <c r="B753" s="638"/>
      <c r="D753" s="1522"/>
    </row>
    <row r="754" spans="2:4">
      <c r="B754" s="639"/>
      <c r="D754" s="1523"/>
    </row>
    <row r="755" spans="2:4">
      <c r="B755" s="640"/>
      <c r="D755" s="1524"/>
    </row>
    <row r="756" spans="2:4">
      <c r="B756" s="641"/>
      <c r="D756" s="1525"/>
    </row>
    <row r="757" spans="2:4">
      <c r="B757" s="642"/>
      <c r="D757" s="1526"/>
    </row>
    <row r="758" spans="2:4">
      <c r="B758" s="643"/>
      <c r="D758" s="1527"/>
    </row>
    <row r="759" spans="2:4">
      <c r="B759" s="644"/>
      <c r="D759" s="1528"/>
    </row>
    <row r="760" spans="2:4">
      <c r="B760" s="645"/>
      <c r="D760" s="1529"/>
    </row>
    <row r="761" spans="2:4">
      <c r="B761" s="646"/>
      <c r="D761" s="1530"/>
    </row>
    <row r="762" spans="2:4">
      <c r="B762" s="647"/>
      <c r="D762" s="1531"/>
    </row>
    <row r="763" spans="2:4">
      <c r="B763" s="648"/>
      <c r="D763" s="1532"/>
    </row>
    <row r="764" spans="2:4">
      <c r="B764" s="649"/>
      <c r="D764" s="1533"/>
    </row>
    <row r="765" spans="2:4">
      <c r="B765" s="650"/>
      <c r="D765" s="1534"/>
    </row>
    <row r="766" spans="2:4">
      <c r="B766" s="651"/>
      <c r="D766" s="1535"/>
    </row>
    <row r="767" spans="2:4">
      <c r="B767" s="652"/>
      <c r="D767" s="1536"/>
    </row>
    <row r="768" spans="2:4">
      <c r="B768" s="653"/>
      <c r="D768" s="1537"/>
    </row>
    <row r="769" spans="2:4">
      <c r="B769" s="654"/>
      <c r="D769" s="1538"/>
    </row>
    <row r="770" spans="2:4">
      <c r="B770" s="655"/>
      <c r="D770" s="1539"/>
    </row>
    <row r="771" spans="2:4">
      <c r="B771" s="656"/>
      <c r="D771" s="1540"/>
    </row>
    <row r="772" spans="2:4">
      <c r="B772" s="657"/>
      <c r="D772" s="1541"/>
    </row>
    <row r="773" spans="2:4">
      <c r="B773" s="658"/>
      <c r="D773" s="1542"/>
    </row>
    <row r="774" spans="2:4">
      <c r="B774" s="659"/>
      <c r="D774" s="1543"/>
    </row>
    <row r="775" spans="2:4">
      <c r="B775" s="660"/>
      <c r="D775" s="1544"/>
    </row>
    <row r="776" spans="2:4">
      <c r="B776" s="661"/>
      <c r="D776" s="1545"/>
    </row>
    <row r="777" spans="2:4">
      <c r="B777" s="662"/>
      <c r="D777" s="1546"/>
    </row>
    <row r="778" spans="2:4">
      <c r="B778" s="663"/>
      <c r="D778" s="1547"/>
    </row>
    <row r="779" spans="2:4">
      <c r="B779" s="664"/>
      <c r="D779" s="1548"/>
    </row>
    <row r="780" spans="2:4">
      <c r="B780" s="665"/>
      <c r="D780" s="1549"/>
    </row>
    <row r="781" spans="2:4">
      <c r="B781" s="666"/>
      <c r="D781" s="1550"/>
    </row>
    <row r="782" spans="2:4">
      <c r="B782" s="667"/>
      <c r="D782" s="1551"/>
    </row>
    <row r="783" spans="2:4">
      <c r="B783" s="668"/>
      <c r="D783" s="1552"/>
    </row>
    <row r="784" spans="2:4">
      <c r="B784" s="669"/>
      <c r="D784" s="1553"/>
    </row>
    <row r="785" spans="2:4">
      <c r="B785" s="670"/>
      <c r="D785" s="1554"/>
    </row>
    <row r="786" spans="2:4">
      <c r="B786" s="671"/>
      <c r="D786" s="1555"/>
    </row>
    <row r="787" spans="2:4">
      <c r="B787" s="672"/>
      <c r="D787" s="1556"/>
    </row>
    <row r="788" spans="2:4">
      <c r="B788" s="673"/>
      <c r="D788" s="1557"/>
    </row>
    <row r="789" spans="2:4">
      <c r="B789" s="674"/>
      <c r="D789" s="1558"/>
    </row>
    <row r="790" spans="2:4">
      <c r="B790" s="675"/>
      <c r="D790" s="1559"/>
    </row>
    <row r="791" spans="2:4">
      <c r="B791" s="676"/>
      <c r="D791" s="1560"/>
    </row>
    <row r="792" spans="2:4">
      <c r="B792" s="677"/>
      <c r="D792" s="1561"/>
    </row>
    <row r="793" spans="2:4">
      <c r="B793" s="678"/>
      <c r="D793" s="1562"/>
    </row>
    <row r="794" spans="2:4">
      <c r="B794" s="679"/>
      <c r="D794" s="1563"/>
    </row>
    <row r="795" spans="2:4">
      <c r="B795" s="680"/>
      <c r="D795" s="1564"/>
    </row>
    <row r="796" spans="2:4">
      <c r="B796" s="681"/>
      <c r="D796" s="1565"/>
    </row>
    <row r="797" spans="2:4">
      <c r="B797" s="682"/>
      <c r="D797" s="1566"/>
    </row>
    <row r="798" spans="2:4">
      <c r="B798" s="683"/>
      <c r="D798" s="1567"/>
    </row>
    <row r="799" spans="2:4">
      <c r="B799" s="684"/>
      <c r="D799" s="1568"/>
    </row>
    <row r="800" spans="2:4">
      <c r="B800" s="685"/>
      <c r="D800" s="1569"/>
    </row>
    <row r="801" spans="2:4">
      <c r="B801" s="686"/>
      <c r="D801" s="1570"/>
    </row>
    <row r="802" spans="2:4">
      <c r="B802" s="687"/>
      <c r="D802" s="1571"/>
    </row>
    <row r="803" spans="2:4">
      <c r="B803" s="688"/>
      <c r="D803" s="1572"/>
    </row>
    <row r="804" spans="2:4">
      <c r="B804" s="689"/>
      <c r="D804" s="1573"/>
    </row>
    <row r="805" spans="2:4">
      <c r="B805" s="690"/>
      <c r="D805" s="1574"/>
    </row>
    <row r="806" spans="2:4">
      <c r="B806" s="691"/>
      <c r="D806" s="1575"/>
    </row>
    <row r="807" spans="2:4">
      <c r="B807" s="692"/>
      <c r="D807" s="1576"/>
    </row>
    <row r="808" spans="2:4">
      <c r="B808" s="693"/>
      <c r="D808" s="1577"/>
    </row>
    <row r="809" spans="2:4">
      <c r="B809" s="694"/>
      <c r="D809" s="1578"/>
    </row>
    <row r="810" spans="2:4">
      <c r="B810" s="695"/>
      <c r="D810" s="1579"/>
    </row>
    <row r="811" spans="2:4">
      <c r="B811" s="696"/>
      <c r="D811" s="1580"/>
    </row>
    <row r="812" spans="2:4">
      <c r="B812" s="697"/>
      <c r="D812" s="1581"/>
    </row>
    <row r="813" spans="2:4">
      <c r="B813" s="698"/>
      <c r="D813" s="1582"/>
    </row>
    <row r="814" spans="2:4">
      <c r="B814" s="699"/>
      <c r="D814" s="1583"/>
    </row>
    <row r="815" spans="2:4">
      <c r="B815" s="700"/>
      <c r="D815" s="1584"/>
    </row>
    <row r="816" spans="2:4">
      <c r="B816" s="701"/>
      <c r="D816" s="1585"/>
    </row>
    <row r="817" spans="2:4">
      <c r="B817" s="702"/>
      <c r="D817" s="1586"/>
    </row>
    <row r="818" spans="2:4">
      <c r="B818" s="703"/>
      <c r="D818" s="1587"/>
    </row>
    <row r="819" spans="2:4">
      <c r="B819" s="704"/>
      <c r="D819" s="1588"/>
    </row>
    <row r="820" spans="2:4">
      <c r="B820" s="705"/>
      <c r="D820" s="1589"/>
    </row>
    <row r="821" spans="2:4">
      <c r="B821" s="706"/>
      <c r="D821" s="1590"/>
    </row>
    <row r="822" spans="2:4">
      <c r="B822" s="707"/>
      <c r="D822" s="1591"/>
    </row>
    <row r="823" spans="2:4">
      <c r="B823" s="708"/>
      <c r="D823" s="1592"/>
    </row>
    <row r="824" spans="2:4">
      <c r="B824" s="709"/>
      <c r="D824" s="1593"/>
    </row>
    <row r="825" spans="2:4">
      <c r="B825" s="710"/>
      <c r="D825" s="1594"/>
    </row>
    <row r="826" spans="2:4">
      <c r="B826" s="711"/>
      <c r="D826" s="1595"/>
    </row>
    <row r="827" spans="2:4">
      <c r="B827" s="712"/>
      <c r="D827" s="1596"/>
    </row>
    <row r="828" spans="2:4">
      <c r="B828" s="713"/>
      <c r="D828" s="1597"/>
    </row>
    <row r="829" spans="2:4">
      <c r="B829" s="714"/>
      <c r="D829" s="1598"/>
    </row>
    <row r="830" spans="2:4">
      <c r="B830" s="715"/>
      <c r="D830" s="1599"/>
    </row>
    <row r="831" spans="2:4">
      <c r="B831" s="716"/>
      <c r="D831" s="1600"/>
    </row>
    <row r="832" spans="2:4">
      <c r="B832" s="717"/>
      <c r="D832" s="1601"/>
    </row>
    <row r="833" spans="2:4">
      <c r="B833" s="718"/>
      <c r="D833" s="1602"/>
    </row>
    <row r="834" spans="2:4">
      <c r="B834" s="719"/>
      <c r="D834" s="1603"/>
    </row>
    <row r="835" spans="2:4">
      <c r="B835" s="720"/>
      <c r="D835" s="1604"/>
    </row>
    <row r="836" spans="2:4">
      <c r="B836" s="721"/>
      <c r="D836" s="1605"/>
    </row>
    <row r="837" spans="2:4">
      <c r="B837" s="722"/>
      <c r="D837" s="1606"/>
    </row>
    <row r="838" spans="2:4">
      <c r="B838" s="723"/>
      <c r="D838" s="1607"/>
    </row>
    <row r="839" spans="2:4">
      <c r="B839" s="724"/>
      <c r="D839" s="1608"/>
    </row>
    <row r="840" spans="2:4">
      <c r="B840" s="725"/>
      <c r="D840" s="1609"/>
    </row>
    <row r="841" spans="2:4">
      <c r="B841" s="726"/>
      <c r="D841" s="1610"/>
    </row>
    <row r="842" spans="2:4">
      <c r="B842" s="727"/>
      <c r="D842" s="1611"/>
    </row>
    <row r="843" spans="2:4">
      <c r="B843" s="728"/>
      <c r="D843" s="1612"/>
    </row>
    <row r="844" spans="2:4">
      <c r="B844" s="729"/>
      <c r="D844" s="1613"/>
    </row>
    <row r="845" spans="2:4">
      <c r="B845" s="730"/>
      <c r="D845" s="1614"/>
    </row>
    <row r="846" spans="2:4">
      <c r="B846" s="731"/>
      <c r="D846" s="1615"/>
    </row>
    <row r="847" spans="2:4">
      <c r="B847" s="732"/>
      <c r="D847" s="1616"/>
    </row>
    <row r="848" spans="2:4">
      <c r="B848" s="733"/>
      <c r="D848" s="1617"/>
    </row>
    <row r="849" spans="2:4">
      <c r="B849" s="734"/>
      <c r="D849" s="1618"/>
    </row>
    <row r="850" spans="2:4">
      <c r="B850" s="735"/>
      <c r="D850" s="1619"/>
    </row>
    <row r="851" spans="2:4">
      <c r="B851" s="736"/>
      <c r="D851" s="1620"/>
    </row>
    <row r="852" spans="2:4">
      <c r="B852" s="737"/>
      <c r="D852" s="1621"/>
    </row>
    <row r="853" spans="2:4">
      <c r="B853" s="738"/>
      <c r="D853" s="1622"/>
    </row>
    <row r="854" spans="2:4">
      <c r="B854" s="739"/>
      <c r="D854" s="1623"/>
    </row>
    <row r="855" spans="2:4">
      <c r="B855" s="740"/>
      <c r="D855" s="1624"/>
    </row>
    <row r="856" spans="2:4">
      <c r="B856" s="741"/>
      <c r="D856" s="1625"/>
    </row>
    <row r="857" spans="2:4">
      <c r="B857" s="742"/>
      <c r="D857" s="1626"/>
    </row>
    <row r="858" spans="2:4">
      <c r="B858" s="743"/>
      <c r="D858" s="1627"/>
    </row>
    <row r="859" spans="2:4">
      <c r="B859" s="744"/>
      <c r="D859" s="1628"/>
    </row>
    <row r="860" spans="2:4">
      <c r="B860" s="745"/>
      <c r="D860" s="1629"/>
    </row>
    <row r="861" spans="2:4">
      <c r="B861" s="746"/>
      <c r="D861" s="1630"/>
    </row>
    <row r="862" spans="2:4">
      <c r="B862" s="747"/>
      <c r="D862" s="1631"/>
    </row>
    <row r="863" spans="2:4">
      <c r="B863" s="748"/>
      <c r="D863" s="1632"/>
    </row>
    <row r="864" spans="2:4">
      <c r="B864" s="749"/>
      <c r="D864" s="1633"/>
    </row>
    <row r="865" spans="2:4">
      <c r="B865" s="750"/>
      <c r="D865" s="1634"/>
    </row>
    <row r="866" spans="2:4">
      <c r="B866" s="751"/>
      <c r="D866" s="1635"/>
    </row>
    <row r="867" spans="2:4">
      <c r="B867" s="752"/>
      <c r="D867" s="1636"/>
    </row>
    <row r="868" spans="2:4">
      <c r="B868" s="753"/>
      <c r="D868" s="1637"/>
    </row>
    <row r="869" spans="2:4">
      <c r="B869" s="754"/>
      <c r="D869" s="1638"/>
    </row>
    <row r="870" spans="2:4">
      <c r="B870" s="755"/>
      <c r="D870" s="1639"/>
    </row>
    <row r="871" spans="2:4">
      <c r="B871" s="756"/>
      <c r="D871" s="1640"/>
    </row>
    <row r="872" spans="2:4">
      <c r="B872" s="757"/>
      <c r="D872" s="1641"/>
    </row>
    <row r="873" spans="2:4">
      <c r="B873" s="758"/>
      <c r="D873" s="1642"/>
    </row>
    <row r="874" spans="2:4">
      <c r="B874" s="759"/>
      <c r="D874" s="1643"/>
    </row>
    <row r="875" spans="2:4">
      <c r="B875" s="760"/>
      <c r="D875" s="1644"/>
    </row>
    <row r="876" spans="2:4">
      <c r="B876" s="761"/>
      <c r="D876" s="1645"/>
    </row>
    <row r="877" spans="2:4">
      <c r="B877" s="762"/>
      <c r="D877" s="1646"/>
    </row>
    <row r="878" spans="2:4">
      <c r="B878" s="763"/>
      <c r="D878" s="1647"/>
    </row>
    <row r="879" spans="2:4">
      <c r="B879" s="764"/>
      <c r="D879" s="1648"/>
    </row>
    <row r="880" spans="2:4">
      <c r="B880" s="765"/>
      <c r="D880" s="1649"/>
    </row>
    <row r="881" spans="2:4">
      <c r="B881" s="766"/>
      <c r="D881" s="1650"/>
    </row>
    <row r="882" spans="2:4">
      <c r="B882" s="767"/>
      <c r="D882" s="1651"/>
    </row>
    <row r="883" spans="2:4">
      <c r="B883" s="768"/>
      <c r="D883" s="1652"/>
    </row>
    <row r="884" spans="2:4">
      <c r="B884" s="769"/>
      <c r="D884" s="1653"/>
    </row>
    <row r="885" spans="2:4">
      <c r="B885" s="770"/>
      <c r="D885" s="1654"/>
    </row>
    <row r="886" spans="2:4">
      <c r="B886" s="771"/>
      <c r="D886" s="1655"/>
    </row>
    <row r="887" spans="2:4">
      <c r="B887" s="772"/>
      <c r="D887" s="1656"/>
    </row>
    <row r="888" spans="2:4">
      <c r="B888" s="773"/>
      <c r="D888" s="1657"/>
    </row>
    <row r="889" spans="2:4">
      <c r="B889" s="774"/>
      <c r="D889" s="1658"/>
    </row>
    <row r="890" spans="2:4">
      <c r="B890" s="775"/>
      <c r="D890" s="1659"/>
    </row>
    <row r="891" spans="2:4">
      <c r="B891" s="776"/>
      <c r="D891" s="1660"/>
    </row>
    <row r="892" spans="2:4">
      <c r="B892" s="777"/>
      <c r="D892" s="1661"/>
    </row>
    <row r="893" spans="2:4">
      <c r="B893" s="778"/>
      <c r="D893" s="1662"/>
    </row>
    <row r="894" spans="2:4">
      <c r="B894" s="779"/>
      <c r="D894" s="1663"/>
    </row>
    <row r="895" spans="2:4">
      <c r="B895" s="780"/>
      <c r="D895" s="1664"/>
    </row>
    <row r="896" spans="2:4">
      <c r="B896" s="781"/>
      <c r="D896" s="1665"/>
    </row>
    <row r="897" spans="2:4">
      <c r="B897" s="782"/>
      <c r="D897" s="1666"/>
    </row>
    <row r="898" spans="2:4">
      <c r="B898" s="783"/>
      <c r="D898" s="1667"/>
    </row>
    <row r="899" spans="2:4">
      <c r="B899" s="784"/>
      <c r="D899" s="1668"/>
    </row>
    <row r="900" spans="2:4">
      <c r="B900" s="785"/>
      <c r="D900" s="1669"/>
    </row>
    <row r="901" spans="2:4">
      <c r="B901" s="786"/>
      <c r="D901" s="1670"/>
    </row>
    <row r="902" spans="2:4">
      <c r="B902" s="787"/>
      <c r="D902" s="1671"/>
    </row>
    <row r="903" spans="2:4">
      <c r="B903" s="788"/>
      <c r="D903" s="1672"/>
    </row>
    <row r="904" spans="2:4">
      <c r="B904" s="789"/>
      <c r="D904" s="1673"/>
    </row>
    <row r="905" spans="2:4">
      <c r="B905" s="790"/>
      <c r="D905" s="1674"/>
    </row>
    <row r="906" spans="2:4">
      <c r="B906" s="791"/>
      <c r="D906" s="1675"/>
    </row>
    <row r="907" spans="2:4">
      <c r="B907" s="792"/>
      <c r="D907" s="1676"/>
    </row>
    <row r="908" spans="2:4">
      <c r="B908" s="793"/>
      <c r="D908" s="1677"/>
    </row>
    <row r="909" spans="2:4">
      <c r="B909" s="794"/>
      <c r="D909" s="1678"/>
    </row>
    <row r="910" spans="2:4">
      <c r="B910" s="795"/>
      <c r="D910" s="1679"/>
    </row>
    <row r="911" spans="2:4">
      <c r="B911" s="796"/>
      <c r="D911" s="1680"/>
    </row>
    <row r="912" spans="2:4">
      <c r="B912" s="797"/>
      <c r="D912" s="1681"/>
    </row>
    <row r="913" spans="2:4">
      <c r="B913" s="798"/>
      <c r="D913" s="1682"/>
    </row>
    <row r="914" spans="2:4">
      <c r="B914" s="799"/>
      <c r="D914" s="1683"/>
    </row>
    <row r="915" spans="2:4">
      <c r="B915" s="800"/>
      <c r="D915" s="1684"/>
    </row>
    <row r="916" spans="2:4">
      <c r="B916" s="801"/>
      <c r="D916" s="1685"/>
    </row>
    <row r="917" spans="2:4">
      <c r="B917" s="802"/>
      <c r="D917" s="1686"/>
    </row>
    <row r="918" spans="2:4">
      <c r="B918" s="803"/>
      <c r="D918" s="1687"/>
    </row>
    <row r="919" spans="2:4">
      <c r="B919" s="804"/>
      <c r="D919" s="1688"/>
    </row>
    <row r="920" spans="2:4">
      <c r="B920" s="805"/>
      <c r="D920" s="1689"/>
    </row>
    <row r="921" spans="2:4">
      <c r="B921" s="806"/>
      <c r="D921" s="1690"/>
    </row>
    <row r="922" spans="2:4">
      <c r="B922" s="807"/>
      <c r="D922" s="1691"/>
    </row>
    <row r="923" spans="2:4">
      <c r="B923" s="808"/>
      <c r="D923" s="1692"/>
    </row>
    <row r="924" spans="2:4">
      <c r="B924" s="809"/>
      <c r="D924" s="1693"/>
    </row>
    <row r="925" spans="2:4">
      <c r="B925" s="810"/>
      <c r="D925" s="1694"/>
    </row>
    <row r="926" spans="2:4">
      <c r="B926" s="811"/>
      <c r="D926" s="1695"/>
    </row>
    <row r="927" spans="2:4">
      <c r="B927" s="812"/>
      <c r="D927" s="1696"/>
    </row>
    <row r="928" spans="2:4">
      <c r="B928" s="813"/>
      <c r="D928" s="1697"/>
    </row>
    <row r="929" spans="2:4">
      <c r="B929" s="814"/>
      <c r="D929" s="1698"/>
    </row>
    <row r="930" spans="2:4">
      <c r="B930" s="815"/>
      <c r="D930" s="1699"/>
    </row>
    <row r="931" spans="2:4">
      <c r="B931" s="816"/>
      <c r="D931" s="1700"/>
    </row>
    <row r="932" spans="2:4">
      <c r="B932" s="817"/>
      <c r="D932" s="1701"/>
    </row>
    <row r="933" spans="2:4">
      <c r="B933" s="818"/>
      <c r="D933" s="1702"/>
    </row>
    <row r="934" spans="2:4">
      <c r="B934" s="819"/>
      <c r="D934" s="1703"/>
    </row>
    <row r="935" spans="2:4">
      <c r="B935" s="820"/>
      <c r="D935" s="1704"/>
    </row>
    <row r="936" spans="2:4">
      <c r="B936" s="821"/>
      <c r="D936" s="1705"/>
    </row>
    <row r="937" spans="2:4">
      <c r="B937" s="822"/>
      <c r="D937" s="1706"/>
    </row>
    <row r="938" spans="2:4">
      <c r="B938" s="823"/>
      <c r="D938" s="1707"/>
    </row>
    <row r="939" spans="2:4">
      <c r="B939" s="824"/>
      <c r="D939" s="1708"/>
    </row>
    <row r="940" spans="2:4">
      <c r="B940" s="825"/>
      <c r="D940" s="1709"/>
    </row>
    <row r="941" spans="2:4">
      <c r="B941" s="826"/>
      <c r="D941" s="1710"/>
    </row>
    <row r="942" spans="2:4">
      <c r="B942" s="827"/>
      <c r="D942" s="1711"/>
    </row>
    <row r="943" spans="2:4">
      <c r="B943" s="828"/>
      <c r="D943" s="1712"/>
    </row>
    <row r="944" spans="2:4">
      <c r="B944" s="829"/>
      <c r="D944" s="1713"/>
    </row>
    <row r="945" spans="2:4">
      <c r="B945" s="830"/>
      <c r="D945" s="1714"/>
    </row>
    <row r="946" spans="2:4">
      <c r="B946" s="831"/>
      <c r="D946" s="1715"/>
    </row>
    <row r="947" spans="2:4">
      <c r="B947" s="832"/>
      <c r="D947" s="1716"/>
    </row>
    <row r="948" spans="2:4">
      <c r="B948" s="833"/>
      <c r="D948" s="1717"/>
    </row>
    <row r="949" spans="2:4">
      <c r="B949" s="834"/>
      <c r="D949" s="1718"/>
    </row>
    <row r="950" spans="2:4">
      <c r="B950" s="835"/>
      <c r="D950" s="1719"/>
    </row>
    <row r="951" spans="2:4">
      <c r="B951" s="836"/>
      <c r="D951" s="1720"/>
    </row>
    <row r="952" spans="2:4">
      <c r="B952" s="837"/>
      <c r="D952" s="1721"/>
    </row>
    <row r="953" spans="2:4">
      <c r="B953" s="838"/>
      <c r="D953" s="1722"/>
    </row>
    <row r="954" spans="2:4">
      <c r="B954" s="839"/>
      <c r="D954" s="1723"/>
    </row>
    <row r="955" spans="2:4">
      <c r="B955" s="840"/>
      <c r="D955" s="1724"/>
    </row>
    <row r="956" spans="2:4">
      <c r="B956" s="841"/>
      <c r="D956" s="1725"/>
    </row>
    <row r="957" spans="2:4">
      <c r="B957" s="842"/>
      <c r="D957" s="1726"/>
    </row>
    <row r="958" spans="2:4">
      <c r="B958" s="843"/>
      <c r="D958" s="1727"/>
    </row>
    <row r="959" spans="2:4">
      <c r="B959" s="844"/>
      <c r="D959" s="1728"/>
    </row>
    <row r="960" spans="2:4">
      <c r="B960" s="845"/>
      <c r="D960" s="1729"/>
    </row>
    <row r="961" spans="2:4">
      <c r="B961" s="846"/>
      <c r="D961" s="1730"/>
    </row>
    <row r="962" spans="2:4">
      <c r="B962" s="847"/>
      <c r="D962" s="1731"/>
    </row>
    <row r="963" spans="2:4">
      <c r="B963" s="848"/>
      <c r="D963" s="1732"/>
    </row>
    <row r="964" spans="2:4">
      <c r="B964" s="849"/>
      <c r="D964" s="1733"/>
    </row>
    <row r="965" spans="2:4">
      <c r="B965" s="850"/>
      <c r="D965" s="1734"/>
    </row>
    <row r="966" spans="2:4">
      <c r="B966" s="851"/>
      <c r="D966" s="1735"/>
    </row>
    <row r="967" spans="2:4">
      <c r="B967" s="852"/>
      <c r="D967" s="1736"/>
    </row>
    <row r="968" spans="2:4">
      <c r="B968" s="853"/>
      <c r="D968" s="1737"/>
    </row>
    <row r="969" spans="2:4">
      <c r="B969" s="854"/>
      <c r="D969" s="1738"/>
    </row>
    <row r="970" spans="2:4">
      <c r="B970" s="855"/>
      <c r="D970" s="1739"/>
    </row>
    <row r="971" spans="2:4">
      <c r="B971" s="856"/>
      <c r="D971" s="1740"/>
    </row>
    <row r="972" spans="2:4">
      <c r="B972" s="857"/>
      <c r="D972" s="1741"/>
    </row>
    <row r="973" spans="2:4">
      <c r="B973" s="858"/>
      <c r="D973" s="1742"/>
    </row>
    <row r="974" spans="2:4">
      <c r="B974" s="859"/>
      <c r="D974" s="1743"/>
    </row>
    <row r="975" spans="2:4">
      <c r="B975" s="860"/>
      <c r="D975" s="1744"/>
    </row>
    <row r="976" spans="2:4">
      <c r="B976" s="861"/>
      <c r="D976" s="1745"/>
    </row>
    <row r="977" spans="2:4">
      <c r="B977" s="862"/>
      <c r="D977" s="1746"/>
    </row>
    <row r="978" spans="2:4">
      <c r="B978" s="863"/>
      <c r="D978" s="1747"/>
    </row>
    <row r="979" spans="2:4">
      <c r="B979" s="864"/>
      <c r="D979" s="1748"/>
    </row>
    <row r="980" spans="2:4">
      <c r="B980" s="865"/>
      <c r="D980" s="1749"/>
    </row>
    <row r="981" spans="2:4">
      <c r="B981" s="866"/>
      <c r="D981" s="1750"/>
    </row>
    <row r="982" spans="2:4">
      <c r="B982" s="867"/>
      <c r="D982" s="1751"/>
    </row>
    <row r="983" spans="2:4">
      <c r="B983" s="868"/>
      <c r="D983" s="1752"/>
    </row>
    <row r="984" spans="2:4">
      <c r="B984" s="869"/>
      <c r="D984" s="1753"/>
    </row>
    <row r="985" spans="2:4">
      <c r="B985" s="870"/>
      <c r="D985" s="1754"/>
    </row>
    <row r="986" spans="2:4">
      <c r="B986" s="871"/>
      <c r="D986" s="1755"/>
    </row>
    <row r="987" spans="2:4">
      <c r="B987" s="872"/>
      <c r="D987" s="1756"/>
    </row>
    <row r="988" spans="2:4">
      <c r="B988" s="873"/>
      <c r="D988" s="1757"/>
    </row>
    <row r="989" spans="2:4">
      <c r="B989" s="874"/>
      <c r="D989" s="1758"/>
    </row>
    <row r="990" spans="2:4">
      <c r="B990" s="875"/>
      <c r="D990" s="1759"/>
    </row>
    <row r="991" spans="2:4">
      <c r="B991" s="876"/>
      <c r="D991" s="1760"/>
    </row>
    <row r="992" spans="2:4">
      <c r="B992" s="877"/>
      <c r="D992" s="1761"/>
    </row>
    <row r="993" spans="2:4">
      <c r="B993" s="878"/>
      <c r="D993" s="1762"/>
    </row>
    <row r="994" spans="2:4">
      <c r="B994" s="879"/>
      <c r="D994" s="1763"/>
    </row>
    <row r="995" spans="2:4">
      <c r="B995" s="880"/>
      <c r="D995" s="1764"/>
    </row>
    <row r="996" spans="2:4">
      <c r="B996" s="881"/>
      <c r="D996" s="1765"/>
    </row>
    <row r="997" spans="2:4">
      <c r="B997" s="882"/>
      <c r="D997" s="1766"/>
    </row>
    <row r="998" spans="2:4">
      <c r="B998" s="883"/>
      <c r="D998" s="1767"/>
    </row>
    <row r="999" spans="2:4">
      <c r="B999" s="884"/>
      <c r="D999" s="1768"/>
    </row>
    <row r="1000" spans="2:4">
      <c r="B1000" s="885"/>
      <c r="D1000" s="1769"/>
    </row>
  </sheetData>
  <protectedRanges>
    <protectedRange sqref="F2:F17" name="Data entry A."/>
  </protectedRanges>
  <conditionalFormatting sqref="B2">
    <cfRule type="expression" dxfId="1" priority="1" stopIfTrue="1">
      <formula>AW2=1</formula>
    </cfRule>
  </conditionalFormatting>
  <conditionalFormatting sqref="D2:D12">
    <cfRule type="expression" dxfId="0" priority="2" stopIfTrue="1">
      <formula>$G2="No"</formula>
    </cfRule>
  </conditionalFormatting>
  <dataValidations count="2">
    <dataValidation type="whole" showErrorMessage="1" errorTitle="Invalid Value" error="Must be between 1 &amp; 999" promptTitle="undefined" prompt="undefined" sqref="A2:A999" xr:uid="{00000000-0002-0000-0000-000000000000}">
      <formula1>1</formula1>
      <formula2>999</formula2>
    </dataValidation>
    <dataValidation type="textLength" showErrorMessage="1" errorTitle="Invalid Length" error="Length must be between 12 &amp; 14" promptTitle="undefined" prompt="undefined" sqref="B18:B999" xr:uid="{00000000-0002-0000-0000-000001000000}">
      <formula1>12</formula1>
      <formula2>14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showErrorMessage="1" errorTitle="Invalid Value" error="Please select Gender from drop down list" promptTitle="undefined" prompt="undefined" xr:uid="{00000000-0002-0000-0000-000002000000}">
          <x14:formula1>
            <xm:f>DataList!$A$7:$C$7</xm:f>
          </x14:formula1>
          <xm:sqref>G2:G999</xm:sqref>
        </x14:dataValidation>
        <x14:dataValidation type="list" showErrorMessage="1" errorTitle="Invalid Value" error="Please select Life Assured Type from drop down list" promptTitle="undefined" prompt="undefined" xr:uid="{00000000-0002-0000-0000-000003000000}">
          <x14:formula1>
            <xm:f>DataList!$A$8:$C$8</xm:f>
          </x14:formula1>
          <xm:sqref>H2:H999</xm:sqref>
        </x14:dataValidation>
        <x14:dataValidation type="list" showErrorMessage="1" errorTitle="Invalid Value" error="Please select GTL Plan from drop down list" promptTitle="undefined" prompt="undefined" xr:uid="{00000000-0002-0000-0000-000004000000}">
          <x14:formula1>
            <xm:f>DataList!$A$9:$F$9</xm:f>
          </x14:formula1>
          <xm:sqref>I2:I999</xm:sqref>
        </x14:dataValidation>
        <x14:dataValidation type="list" showErrorMessage="1" errorTitle="Invalid Value" error="Please select GHS Plan from drop down list" promptTitle="undefined" prompt="undefined" xr:uid="{00000000-0002-0000-0000-000005000000}">
          <x14:formula1>
            <xm:f>DataList!$A$10:$F$10</xm:f>
          </x14:formula1>
          <xm:sqref>J2:J999</xm:sqref>
        </x14:dataValidation>
        <x14:dataValidation type="list" showErrorMessage="1" errorTitle="Invalid Value" error="Please select GHS Type from drop down list" promptTitle="undefined" prompt="undefined" xr:uid="{00000000-0002-0000-0000-000006000000}">
          <x14:formula1>
            <xm:f>DataList!$A$11:$D$11</xm:f>
          </x14:formula1>
          <xm:sqref>K2:K999</xm:sqref>
        </x14:dataValidation>
        <x14:dataValidation type="list" showErrorMessage="1" errorTitle="Invalid Value" error="Please select GOPC Plan from drop down list" promptTitle="undefined" prompt="undefined" xr:uid="{00000000-0002-0000-0000-000007000000}">
          <x14:formula1>
            <xm:f>DataList!$A$12:$B$12</xm:f>
          </x14:formula1>
          <xm:sqref>L2:L999</xm:sqref>
        </x14:dataValidation>
        <x14:dataValidation type="list" showErrorMessage="1" errorTitle="Invalid Value" error="Please select Subsidiary from drop down list" promptTitle="undefined" prompt="undefined" xr:uid="{00000000-0002-0000-0000-000008000000}">
          <x14:formula1>
            <xm:f>DataList!$A$13:$A$13</xm:f>
          </x14:formula1>
          <xm:sqref>M51:M999</xm:sqref>
        </x14:dataValidation>
        <x14:dataValidation type="list" showErrorMessage="1" errorTitle="Invalid Value" error="Please select Name of Bank from drop down list" promptTitle="undefined" prompt="undefined" xr:uid="{00000000-0002-0000-0000-000009000000}">
          <x14:formula1>
            <xm:f>DataList!$A$15:$AR$15</xm:f>
          </x14:formula1>
          <xm:sqref>O2:O999</xm:sqref>
        </x14:dataValidation>
        <x14:dataValidation type="list" showErrorMessage="1" errorTitle="Invalid Value" error="Please select Nationality from drop down list" promptTitle="undefined" prompt="undefined" xr:uid="{00000000-0002-0000-0000-00000A000000}">
          <x14:formula1>
            <xm:f>DataList!$A$18:$IN$18</xm:f>
          </x14:formula1>
          <xm:sqref>R2:R999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N18"/>
  <sheetViews>
    <sheetView workbookViewId="0"/>
  </sheetViews>
  <sheetFormatPr defaultRowHeight="14.5"/>
  <sheetData>
    <row r="7" spans="1:44">
      <c r="A7" t="s">
        <v>18</v>
      </c>
      <c r="B7" t="s">
        <v>19</v>
      </c>
      <c r="C7" t="s">
        <v>20</v>
      </c>
    </row>
    <row r="8" spans="1:44">
      <c r="A8" t="s">
        <v>21</v>
      </c>
      <c r="B8" t="s">
        <v>22</v>
      </c>
      <c r="C8" t="s">
        <v>23</v>
      </c>
    </row>
    <row r="9" spans="1:44">
      <c r="A9" t="s">
        <v>24</v>
      </c>
      <c r="B9" t="s">
        <v>25</v>
      </c>
      <c r="C9" t="s">
        <v>26</v>
      </c>
      <c r="D9" t="s">
        <v>27</v>
      </c>
      <c r="E9" t="s">
        <v>28</v>
      </c>
      <c r="F9" t="s">
        <v>29</v>
      </c>
    </row>
    <row r="10" spans="1:44">
      <c r="A10" t="s">
        <v>30</v>
      </c>
      <c r="B10" t="s">
        <v>31</v>
      </c>
      <c r="C10" t="s">
        <v>32</v>
      </c>
      <c r="D10" t="s">
        <v>33</v>
      </c>
      <c r="E10" t="s">
        <v>34</v>
      </c>
      <c r="F10" t="s">
        <v>35</v>
      </c>
    </row>
    <row r="11" spans="1:44">
      <c r="A11" t="s">
        <v>36</v>
      </c>
      <c r="B11" t="s">
        <v>37</v>
      </c>
      <c r="C11" t="s">
        <v>38</v>
      </c>
      <c r="D11" t="s">
        <v>39</v>
      </c>
    </row>
    <row r="12" spans="1:44">
      <c r="A12" t="s">
        <v>24</v>
      </c>
      <c r="B12" t="s">
        <v>25</v>
      </c>
    </row>
    <row r="13" spans="1:44">
      <c r="A13" t="s">
        <v>40</v>
      </c>
    </row>
    <row r="15" spans="1:44">
      <c r="A15" t="s">
        <v>41</v>
      </c>
      <c r="B15" t="s">
        <v>42</v>
      </c>
      <c r="C15" t="s">
        <v>43</v>
      </c>
      <c r="D15" t="s">
        <v>44</v>
      </c>
      <c r="E15" t="s">
        <v>45</v>
      </c>
      <c r="F15" t="s">
        <v>46</v>
      </c>
      <c r="G15" t="s">
        <v>47</v>
      </c>
      <c r="H15" t="s">
        <v>48</v>
      </c>
      <c r="I15" t="s">
        <v>49</v>
      </c>
      <c r="J15" t="s">
        <v>50</v>
      </c>
      <c r="K15" t="s">
        <v>51</v>
      </c>
      <c r="L15" t="s">
        <v>52</v>
      </c>
      <c r="M15" t="s">
        <v>53</v>
      </c>
      <c r="N15" t="s">
        <v>54</v>
      </c>
      <c r="O15" t="s">
        <v>55</v>
      </c>
      <c r="P15" t="s">
        <v>56</v>
      </c>
      <c r="Q15" t="s">
        <v>57</v>
      </c>
      <c r="R15" t="s">
        <v>58</v>
      </c>
      <c r="S15" t="s">
        <v>59</v>
      </c>
      <c r="T15" t="s">
        <v>60</v>
      </c>
      <c r="U15" t="s">
        <v>61</v>
      </c>
      <c r="V15" t="s">
        <v>62</v>
      </c>
      <c r="W15" t="s">
        <v>63</v>
      </c>
      <c r="X15" t="s">
        <v>64</v>
      </c>
      <c r="Y15" t="s">
        <v>65</v>
      </c>
      <c r="Z15" t="s">
        <v>66</v>
      </c>
      <c r="AA15" t="s">
        <v>67</v>
      </c>
      <c r="AB15" t="s">
        <v>68</v>
      </c>
      <c r="AC15" t="s">
        <v>69</v>
      </c>
      <c r="AD15" t="s">
        <v>70</v>
      </c>
      <c r="AE15" t="s">
        <v>71</v>
      </c>
      <c r="AF15" t="s">
        <v>72</v>
      </c>
      <c r="AG15" t="s">
        <v>73</v>
      </c>
      <c r="AH15" t="s">
        <v>74</v>
      </c>
      <c r="AI15" t="s">
        <v>75</v>
      </c>
      <c r="AJ15" t="s">
        <v>76</v>
      </c>
      <c r="AK15" t="s">
        <v>77</v>
      </c>
      <c r="AL15" t="s">
        <v>78</v>
      </c>
      <c r="AM15" t="s">
        <v>79</v>
      </c>
      <c r="AN15" t="s">
        <v>80</v>
      </c>
      <c r="AO15" t="s">
        <v>81</v>
      </c>
      <c r="AP15" t="s">
        <v>82</v>
      </c>
      <c r="AQ15" t="s">
        <v>83</v>
      </c>
      <c r="AR15" t="s">
        <v>84</v>
      </c>
    </row>
    <row r="18" spans="1:248">
      <c r="A18" t="s">
        <v>85</v>
      </c>
      <c r="B18" t="s">
        <v>86</v>
      </c>
      <c r="C18" t="s">
        <v>87</v>
      </c>
      <c r="D18" t="s">
        <v>88</v>
      </c>
      <c r="E18" t="s">
        <v>89</v>
      </c>
      <c r="F18" t="s">
        <v>90</v>
      </c>
      <c r="G18" t="s">
        <v>91</v>
      </c>
      <c r="H18" t="s">
        <v>92</v>
      </c>
      <c r="I18" t="s">
        <v>93</v>
      </c>
      <c r="J18" t="s">
        <v>94</v>
      </c>
      <c r="K18" t="s">
        <v>95</v>
      </c>
      <c r="L18" t="s">
        <v>96</v>
      </c>
      <c r="M18" t="s">
        <v>97</v>
      </c>
      <c r="N18" t="s">
        <v>98</v>
      </c>
      <c r="O18" t="s">
        <v>99</v>
      </c>
      <c r="P18" t="s">
        <v>100</v>
      </c>
      <c r="Q18" t="s">
        <v>101</v>
      </c>
      <c r="R18" t="s">
        <v>102</v>
      </c>
      <c r="S18" t="s">
        <v>103</v>
      </c>
      <c r="T18" t="s">
        <v>104</v>
      </c>
      <c r="U18" t="s">
        <v>105</v>
      </c>
      <c r="V18" t="s">
        <v>106</v>
      </c>
      <c r="W18" t="s">
        <v>107</v>
      </c>
      <c r="X18" t="s">
        <v>108</v>
      </c>
      <c r="Y18" t="s">
        <v>109</v>
      </c>
      <c r="Z18" t="s">
        <v>110</v>
      </c>
      <c r="AA18" t="s">
        <v>111</v>
      </c>
      <c r="AB18" t="s">
        <v>112</v>
      </c>
      <c r="AC18" t="s">
        <v>113</v>
      </c>
      <c r="AD18" t="s">
        <v>114</v>
      </c>
      <c r="AE18" t="s">
        <v>115</v>
      </c>
      <c r="AF18" t="s">
        <v>116</v>
      </c>
      <c r="AG18" t="s">
        <v>117</v>
      </c>
      <c r="AH18" t="s">
        <v>118</v>
      </c>
      <c r="AI18" t="s">
        <v>119</v>
      </c>
      <c r="AJ18" t="s">
        <v>120</v>
      </c>
      <c r="AK18" t="s">
        <v>121</v>
      </c>
      <c r="AL18" t="s">
        <v>122</v>
      </c>
      <c r="AM18" t="s">
        <v>123</v>
      </c>
      <c r="AN18" t="s">
        <v>124</v>
      </c>
      <c r="AO18" t="s">
        <v>125</v>
      </c>
      <c r="AP18" t="s">
        <v>126</v>
      </c>
      <c r="AQ18" t="s">
        <v>127</v>
      </c>
      <c r="AR18" t="s">
        <v>128</v>
      </c>
      <c r="AS18" t="s">
        <v>129</v>
      </c>
      <c r="AT18" t="s">
        <v>130</v>
      </c>
      <c r="AU18" t="s">
        <v>131</v>
      </c>
      <c r="AV18" t="s">
        <v>132</v>
      </c>
      <c r="AW18" t="s">
        <v>133</v>
      </c>
      <c r="AX18" t="s">
        <v>134</v>
      </c>
      <c r="AY18" t="s">
        <v>135</v>
      </c>
      <c r="AZ18" t="s">
        <v>136</v>
      </c>
      <c r="BA18" t="s">
        <v>137</v>
      </c>
      <c r="BB18" t="s">
        <v>138</v>
      </c>
      <c r="BC18" t="s">
        <v>139</v>
      </c>
      <c r="BD18" t="s">
        <v>140</v>
      </c>
      <c r="BE18" t="s">
        <v>141</v>
      </c>
      <c r="BF18" t="s">
        <v>142</v>
      </c>
      <c r="BG18" t="s">
        <v>143</v>
      </c>
      <c r="BH18" t="s">
        <v>144</v>
      </c>
      <c r="BI18" t="s">
        <v>145</v>
      </c>
      <c r="BJ18" t="s">
        <v>146</v>
      </c>
      <c r="BK18" t="s">
        <v>147</v>
      </c>
      <c r="BL18" t="s">
        <v>148</v>
      </c>
      <c r="BM18" t="s">
        <v>149</v>
      </c>
      <c r="BN18" t="s">
        <v>150</v>
      </c>
      <c r="BO18" t="s">
        <v>151</v>
      </c>
      <c r="BP18" t="s">
        <v>152</v>
      </c>
      <c r="BQ18" t="s">
        <v>153</v>
      </c>
      <c r="BR18" t="s">
        <v>154</v>
      </c>
      <c r="BS18" t="s">
        <v>155</v>
      </c>
      <c r="BT18" t="s">
        <v>156</v>
      </c>
      <c r="BU18" t="s">
        <v>157</v>
      </c>
      <c r="BV18" t="s">
        <v>158</v>
      </c>
      <c r="BW18" t="s">
        <v>159</v>
      </c>
      <c r="BX18" t="s">
        <v>160</v>
      </c>
      <c r="BY18" t="s">
        <v>161</v>
      </c>
      <c r="BZ18" t="s">
        <v>162</v>
      </c>
      <c r="CA18" t="s">
        <v>163</v>
      </c>
      <c r="CB18" t="s">
        <v>164</v>
      </c>
      <c r="CC18" t="s">
        <v>165</v>
      </c>
      <c r="CD18" t="s">
        <v>166</v>
      </c>
      <c r="CE18" t="s">
        <v>167</v>
      </c>
      <c r="CF18" t="s">
        <v>168</v>
      </c>
      <c r="CG18" t="s">
        <v>169</v>
      </c>
      <c r="CH18" t="s">
        <v>170</v>
      </c>
      <c r="CI18" t="s">
        <v>171</v>
      </c>
      <c r="CJ18" t="s">
        <v>172</v>
      </c>
      <c r="CK18" t="s">
        <v>173</v>
      </c>
      <c r="CL18" t="s">
        <v>174</v>
      </c>
      <c r="CM18" t="s">
        <v>175</v>
      </c>
      <c r="CN18" t="s">
        <v>176</v>
      </c>
      <c r="CO18" t="s">
        <v>177</v>
      </c>
      <c r="CP18" t="s">
        <v>178</v>
      </c>
      <c r="CQ18" t="s">
        <v>179</v>
      </c>
      <c r="CR18" t="s">
        <v>180</v>
      </c>
      <c r="CS18" t="s">
        <v>181</v>
      </c>
      <c r="CT18" t="s">
        <v>182</v>
      </c>
      <c r="CU18" t="s">
        <v>183</v>
      </c>
      <c r="CV18" t="s">
        <v>184</v>
      </c>
      <c r="CW18" t="s">
        <v>185</v>
      </c>
      <c r="CX18" t="s">
        <v>186</v>
      </c>
      <c r="CY18" t="s">
        <v>187</v>
      </c>
      <c r="CZ18" t="s">
        <v>188</v>
      </c>
      <c r="DA18" t="s">
        <v>189</v>
      </c>
      <c r="DB18" t="s">
        <v>190</v>
      </c>
      <c r="DC18" t="s">
        <v>191</v>
      </c>
      <c r="DD18" t="s">
        <v>192</v>
      </c>
      <c r="DE18" t="s">
        <v>193</v>
      </c>
      <c r="DF18" t="s">
        <v>194</v>
      </c>
      <c r="DG18" t="s">
        <v>195</v>
      </c>
      <c r="DH18" t="s">
        <v>196</v>
      </c>
      <c r="DI18" t="s">
        <v>197</v>
      </c>
      <c r="DJ18" t="s">
        <v>198</v>
      </c>
      <c r="DK18" t="s">
        <v>199</v>
      </c>
      <c r="DL18" t="s">
        <v>200</v>
      </c>
      <c r="DM18" t="s">
        <v>201</v>
      </c>
      <c r="DN18" t="s">
        <v>202</v>
      </c>
      <c r="DO18" t="s">
        <v>203</v>
      </c>
      <c r="DP18" t="s">
        <v>204</v>
      </c>
      <c r="DQ18" t="s">
        <v>205</v>
      </c>
      <c r="DR18" t="s">
        <v>206</v>
      </c>
      <c r="DS18" t="s">
        <v>207</v>
      </c>
      <c r="DT18" t="s">
        <v>208</v>
      </c>
      <c r="DU18" t="s">
        <v>209</v>
      </c>
      <c r="DV18" t="s">
        <v>210</v>
      </c>
      <c r="DW18" t="s">
        <v>211</v>
      </c>
      <c r="DX18" t="s">
        <v>212</v>
      </c>
      <c r="DY18" t="s">
        <v>213</v>
      </c>
      <c r="DZ18" t="s">
        <v>214</v>
      </c>
      <c r="EA18" t="s">
        <v>215</v>
      </c>
      <c r="EB18" t="s">
        <v>216</v>
      </c>
      <c r="EC18" t="s">
        <v>217</v>
      </c>
      <c r="ED18" t="s">
        <v>218</v>
      </c>
      <c r="EE18" t="s">
        <v>219</v>
      </c>
      <c r="EF18" t="s">
        <v>220</v>
      </c>
      <c r="EG18" t="s">
        <v>221</v>
      </c>
      <c r="EH18" t="s">
        <v>222</v>
      </c>
      <c r="EI18" t="s">
        <v>223</v>
      </c>
      <c r="EJ18" t="s">
        <v>224</v>
      </c>
      <c r="EK18" t="s">
        <v>225</v>
      </c>
      <c r="EL18" t="s">
        <v>226</v>
      </c>
      <c r="EM18" t="s">
        <v>227</v>
      </c>
      <c r="EN18" t="s">
        <v>228</v>
      </c>
      <c r="EO18" t="s">
        <v>229</v>
      </c>
      <c r="EP18" t="s">
        <v>230</v>
      </c>
      <c r="EQ18" t="s">
        <v>231</v>
      </c>
      <c r="ER18" t="s">
        <v>232</v>
      </c>
      <c r="ES18" t="s">
        <v>233</v>
      </c>
      <c r="ET18" t="s">
        <v>234</v>
      </c>
      <c r="EU18" t="s">
        <v>235</v>
      </c>
      <c r="EV18" t="s">
        <v>236</v>
      </c>
      <c r="EW18" t="s">
        <v>237</v>
      </c>
      <c r="EX18" t="s">
        <v>238</v>
      </c>
      <c r="EY18" t="s">
        <v>239</v>
      </c>
      <c r="EZ18" t="s">
        <v>240</v>
      </c>
      <c r="FA18" t="s">
        <v>241</v>
      </c>
      <c r="FB18" t="s">
        <v>242</v>
      </c>
      <c r="FC18" t="s">
        <v>243</v>
      </c>
      <c r="FD18" t="s">
        <v>244</v>
      </c>
      <c r="FE18" t="s">
        <v>245</v>
      </c>
      <c r="FF18" t="s">
        <v>246</v>
      </c>
      <c r="FG18" t="s">
        <v>247</v>
      </c>
      <c r="FH18" t="s">
        <v>248</v>
      </c>
      <c r="FI18" t="s">
        <v>249</v>
      </c>
      <c r="FJ18" t="s">
        <v>250</v>
      </c>
      <c r="FK18" t="s">
        <v>251</v>
      </c>
      <c r="FL18" t="s">
        <v>252</v>
      </c>
      <c r="FM18" t="s">
        <v>253</v>
      </c>
      <c r="FN18" t="s">
        <v>254</v>
      </c>
      <c r="FO18" t="s">
        <v>255</v>
      </c>
      <c r="FP18" t="s">
        <v>256</v>
      </c>
      <c r="FQ18" t="s">
        <v>257</v>
      </c>
      <c r="FR18" t="s">
        <v>258</v>
      </c>
      <c r="FS18" t="s">
        <v>259</v>
      </c>
      <c r="FT18" t="s">
        <v>260</v>
      </c>
      <c r="FU18" t="s">
        <v>261</v>
      </c>
      <c r="FV18" t="s">
        <v>262</v>
      </c>
      <c r="FW18" t="s">
        <v>263</v>
      </c>
      <c r="FX18" t="s">
        <v>264</v>
      </c>
      <c r="FY18" t="s">
        <v>265</v>
      </c>
      <c r="FZ18" t="s">
        <v>266</v>
      </c>
      <c r="GA18" t="s">
        <v>267</v>
      </c>
      <c r="GB18" t="s">
        <v>268</v>
      </c>
      <c r="GC18" t="s">
        <v>269</v>
      </c>
      <c r="GD18" t="s">
        <v>270</v>
      </c>
      <c r="GE18" t="s">
        <v>271</v>
      </c>
      <c r="GF18" t="s">
        <v>272</v>
      </c>
      <c r="GG18" t="s">
        <v>273</v>
      </c>
      <c r="GH18" t="s">
        <v>274</v>
      </c>
      <c r="GI18" t="s">
        <v>275</v>
      </c>
      <c r="GJ18" t="s">
        <v>276</v>
      </c>
      <c r="GK18" t="s">
        <v>277</v>
      </c>
      <c r="GL18" t="s">
        <v>278</v>
      </c>
      <c r="GM18" t="s">
        <v>279</v>
      </c>
      <c r="GN18" t="s">
        <v>280</v>
      </c>
      <c r="GO18" t="s">
        <v>281</v>
      </c>
      <c r="GP18" t="s">
        <v>282</v>
      </c>
      <c r="GQ18" t="s">
        <v>283</v>
      </c>
      <c r="GR18" t="s">
        <v>284</v>
      </c>
      <c r="GS18" t="s">
        <v>285</v>
      </c>
      <c r="GT18" t="s">
        <v>286</v>
      </c>
      <c r="GU18" t="s">
        <v>287</v>
      </c>
      <c r="GV18" t="s">
        <v>288</v>
      </c>
      <c r="GW18" t="s">
        <v>289</v>
      </c>
      <c r="GX18" t="s">
        <v>290</v>
      </c>
      <c r="GY18" t="s">
        <v>291</v>
      </c>
      <c r="GZ18" t="s">
        <v>292</v>
      </c>
      <c r="HA18" t="s">
        <v>293</v>
      </c>
      <c r="HB18" t="s">
        <v>294</v>
      </c>
      <c r="HC18" t="s">
        <v>295</v>
      </c>
      <c r="HD18" t="s">
        <v>296</v>
      </c>
      <c r="HE18" t="s">
        <v>297</v>
      </c>
      <c r="HF18" t="s">
        <v>298</v>
      </c>
      <c r="HG18" t="s">
        <v>299</v>
      </c>
      <c r="HH18" t="s">
        <v>300</v>
      </c>
      <c r="HI18" t="s">
        <v>301</v>
      </c>
      <c r="HJ18" t="s">
        <v>302</v>
      </c>
      <c r="HK18" t="s">
        <v>303</v>
      </c>
      <c r="HL18" t="s">
        <v>304</v>
      </c>
      <c r="HM18" t="s">
        <v>305</v>
      </c>
      <c r="HN18" t="s">
        <v>306</v>
      </c>
      <c r="HO18" t="s">
        <v>307</v>
      </c>
      <c r="HP18" t="s">
        <v>308</v>
      </c>
      <c r="HQ18" t="s">
        <v>309</v>
      </c>
      <c r="HR18" t="s">
        <v>310</v>
      </c>
      <c r="HS18" t="s">
        <v>311</v>
      </c>
      <c r="HT18" t="s">
        <v>312</v>
      </c>
      <c r="HU18" t="s">
        <v>313</v>
      </c>
      <c r="HV18" t="s">
        <v>314</v>
      </c>
      <c r="HW18" t="s">
        <v>315</v>
      </c>
      <c r="HX18" t="s">
        <v>316</v>
      </c>
      <c r="HY18" t="s">
        <v>317</v>
      </c>
      <c r="HZ18" t="s">
        <v>318</v>
      </c>
      <c r="IA18" t="s">
        <v>319</v>
      </c>
      <c r="IB18" t="s">
        <v>320</v>
      </c>
      <c r="IC18" t="s">
        <v>321</v>
      </c>
      <c r="ID18" t="s">
        <v>322</v>
      </c>
      <c r="IE18" t="s">
        <v>323</v>
      </c>
      <c r="IF18" t="s">
        <v>324</v>
      </c>
      <c r="IG18" t="s">
        <v>325</v>
      </c>
      <c r="IH18" t="s">
        <v>326</v>
      </c>
      <c r="II18" t="s">
        <v>327</v>
      </c>
      <c r="IJ18" t="s">
        <v>328</v>
      </c>
      <c r="IK18" t="s">
        <v>329</v>
      </c>
      <c r="IL18" t="s">
        <v>330</v>
      </c>
      <c r="IM18" t="s">
        <v>331</v>
      </c>
      <c r="IN18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2023-09-06T08:57:38Z</dcterms:created>
  <dcterms:modified xsi:type="dcterms:W3CDTF">2024-01-15T05:10:32Z</dcterms:modified>
</cp:coreProperties>
</file>